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批复表" r:id="rId5" sheetId="3"/>
    <sheet name="PF02 收入决算批复表" r:id="rId6" sheetId="4"/>
    <sheet name="PF03 支出决算批复表" r:id="rId7" sheetId="5"/>
    <sheet name="PF04 财政拨款收入支出决算批复表" r:id="rId8" sheetId="6"/>
    <sheet name="PF05 一般公共预算财政拨款收入支出决算批复表" r:id="rId9" sheetId="7"/>
    <sheet name="PF06 一般公共预算财政拨款基本支出决算批复表" r:id="rId10" sheetId="8"/>
    <sheet name="PF07 政府性基金预算财政拨款收入支出决算批复表" r:id="rId11" sheetId="9"/>
    <sheet name="PF08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
      <name val="宋体"/>
      <sz val="9.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5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true" horizontal="right"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29"/>
  <sheetViews>
    <sheetView workbookViewId="0" tabSelected="true"/>
  </sheetViews>
  <sheetFormatPr defaultRowHeight="15.0"/>
  <cols>
    <col min="2" max="2" width="37.5" customWidth="true"/>
  </cols>
  <sheetData>
    <row r="1" customHeight="true" ht="15.0">
      <c r="A1" s="5" t="inlineStr">
        <is>
          <t>代码</t>
        </is>
      </c>
      <c r="B1" s="4" t="inlineStr">
        <is>
          <t>MB1Q150480</t>
        </is>
      </c>
    </row>
    <row r="2" customHeight="true" ht="15.0">
      <c r="A2" s="5" t="inlineStr">
        <is>
          <t>单位名称</t>
        </is>
      </c>
      <c r="B2" s="4" t="inlineStr">
        <is>
          <t>辽宁省抚顺市水务综合行政执法队</t>
        </is>
      </c>
    </row>
    <row r="3" customHeight="true" ht="15.0">
      <c r="A3" s="5" t="inlineStr">
        <is>
          <t>单位负责人</t>
        </is>
      </c>
      <c r="B3" s="4" t="inlineStr">
        <is>
          <t>苗春雨</t>
        </is>
      </c>
    </row>
    <row r="4" customHeight="true" ht="15.0">
      <c r="A4" s="5" t="inlineStr">
        <is>
          <t>财务负责人</t>
        </is>
      </c>
      <c r="B4" s="4" t="inlineStr">
        <is>
          <t>刘思利</t>
        </is>
      </c>
    </row>
    <row r="5" customHeight="true" ht="15.0">
      <c r="A5" s="5" t="inlineStr">
        <is>
          <t>填表人</t>
        </is>
      </c>
      <c r="B5" s="4" t="inlineStr">
        <is>
          <t>惠梧桐</t>
        </is>
      </c>
    </row>
    <row r="6" customHeight="true" ht="15.0">
      <c r="A6" s="5" t="inlineStr">
        <is>
          <t>电话号码(区号)</t>
        </is>
      </c>
      <c r="B6" s="4" t="inlineStr">
        <is>
          <t>024</t>
        </is>
      </c>
    </row>
    <row r="7" customHeight="true" ht="15.0">
      <c r="A7" s="5" t="inlineStr">
        <is>
          <t>电话号码</t>
        </is>
      </c>
      <c r="B7" s="4" t="inlineStr">
        <is>
          <t>52421029</t>
        </is>
      </c>
    </row>
    <row r="8" customHeight="true" ht="15.0">
      <c r="A8" s="5" t="inlineStr">
        <is>
          <t>分机号</t>
        </is>
      </c>
      <c r="B8" s="4"/>
    </row>
    <row r="9" customHeight="true" ht="15.0">
      <c r="A9" s="5" t="inlineStr">
        <is>
          <t>单位地址</t>
        </is>
      </c>
      <c r="B9" s="4" t="inlineStr">
        <is>
          <t>辽宁省抚顺市顺城区临江路振兴大厦A座303</t>
        </is>
      </c>
    </row>
    <row r="10" customHeight="true" ht="15.0">
      <c r="A10" s="5" t="inlineStr">
        <is>
          <t>组织机构代码（各级技术监督局核发）</t>
        </is>
      </c>
      <c r="B10" s="4" t="inlineStr">
        <is>
          <t>MB1Q15048</t>
        </is>
      </c>
    </row>
    <row r="11" customHeight="true" ht="15.0">
      <c r="A11" s="5" t="inlineStr">
        <is>
          <t>邮政编码</t>
        </is>
      </c>
      <c r="B11" s="4" t="inlineStr">
        <is>
          <t>113006</t>
        </is>
      </c>
    </row>
    <row r="12" customHeight="true" ht="15.0">
      <c r="A12" s="5" t="inlineStr">
        <is>
          <t>财政预算代码</t>
        </is>
      </c>
      <c r="B12" s="4" t="inlineStr">
        <is>
          <t>087003</t>
        </is>
      </c>
    </row>
    <row r="13" customHeight="true" ht="15.0">
      <c r="A13" s="5" t="inlineStr">
        <is>
          <t>单位预算级次</t>
        </is>
      </c>
      <c r="B13" s="4" t="inlineStr">
        <is>
          <t>2|二级预算单位</t>
        </is>
      </c>
    </row>
    <row r="14" customHeight="true" ht="15.0">
      <c r="A14" s="5" t="inlineStr">
        <is>
          <t>单位所在地区（国家标准：行政区划代码）</t>
        </is>
      </c>
      <c r="B14" s="4" t="inlineStr">
        <is>
          <t>210411|顺城区</t>
        </is>
      </c>
    </row>
    <row r="15" customHeight="true" ht="15.0">
      <c r="A15" s="5" t="inlineStr">
        <is>
          <t>单位基本性质</t>
        </is>
      </c>
      <c r="B15" s="4" t="inlineStr">
        <is>
          <t>23|公益二类事业单位</t>
        </is>
      </c>
    </row>
    <row r="16" customHeight="true" ht="15.0">
      <c r="A16" s="5" t="inlineStr">
        <is>
          <t>单位执行会计制度</t>
        </is>
      </c>
      <c r="B16" s="4" t="inlineStr">
        <is>
          <t>11|政府会计准则制度</t>
        </is>
      </c>
    </row>
    <row r="17" customHeight="true" ht="15.0">
      <c r="A17" s="5" t="inlineStr">
        <is>
          <t>预算管理级次</t>
        </is>
      </c>
      <c r="B17" s="4"/>
    </row>
    <row r="18" customHeight="true" ht="15.0">
      <c r="A18" s="5" t="inlineStr">
        <is>
          <t>隶属关系</t>
        </is>
      </c>
      <c r="B18" s="4" t="inlineStr">
        <is>
          <t>210400|抚顺市</t>
        </is>
      </c>
    </row>
    <row r="19" customHeight="true" ht="15.0">
      <c r="A19" s="5" t="inlineStr">
        <is>
          <t>部门标识代码</t>
        </is>
      </c>
      <c r="B19" s="4" t="inlineStr">
        <is>
          <t>332|中华人民共和国水利部</t>
        </is>
      </c>
    </row>
    <row r="20" customHeight="true" ht="15.0">
      <c r="A20" s="5" t="inlineStr">
        <is>
          <t>国民经济行业分类</t>
        </is>
      </c>
      <c r="B20" s="4" t="inlineStr">
        <is>
          <t>N76|水利管理业</t>
        </is>
      </c>
    </row>
    <row r="21" customHeight="true" ht="15.0">
      <c r="A21" s="5" t="inlineStr">
        <is>
          <t>新报因素</t>
        </is>
      </c>
      <c r="B21" s="4" t="inlineStr">
        <is>
          <t>1|新增单位</t>
        </is>
      </c>
    </row>
    <row r="22" customHeight="true" ht="15.0">
      <c r="A22" s="5" t="inlineStr">
        <is>
          <t>上年代码</t>
        </is>
      </c>
      <c r="B22" s="4"/>
    </row>
    <row r="23" customHeight="true" ht="15.0">
      <c r="A23" s="5" t="inlineStr">
        <is>
          <t>报表类型</t>
        </is>
      </c>
      <c r="B23" s="4" t="inlineStr">
        <is>
          <t>0|单户表</t>
        </is>
      </c>
    </row>
    <row r="24" customHeight="true" ht="15.0">
      <c r="A24" s="5" t="inlineStr">
        <is>
          <t>备用码</t>
        </is>
      </c>
      <c r="B24" s="4"/>
    </row>
    <row r="25" customHeight="true" ht="15.0">
      <c r="A25" s="5" t="inlineStr">
        <is>
          <t>统一社会信用代码</t>
        </is>
      </c>
      <c r="B25" s="4" t="inlineStr">
        <is>
          <t>12210400MB1Q150481</t>
        </is>
      </c>
    </row>
    <row r="26" customHeight="true" ht="15.0">
      <c r="A26" s="5" t="inlineStr">
        <is>
          <t>备用码一</t>
        </is>
      </c>
      <c r="B26" s="4"/>
    </row>
    <row r="27" customHeight="true" ht="15.0">
      <c r="A27" s="5" t="inlineStr">
        <is>
          <t>备用码二</t>
        </is>
      </c>
      <c r="B27" s="4"/>
    </row>
    <row r="28" customHeight="true" ht="15.0">
      <c r="A28" s="5" t="inlineStr">
        <is>
          <t>事业单位改革分类</t>
        </is>
      </c>
      <c r="B28" s="4"/>
    </row>
    <row r="29" customHeight="true" ht="15.0">
      <c r="A29" s="5" t="inlineStr">
        <is>
          <t>父节点</t>
        </is>
      </c>
      <c r="B29" s="4" t="inlineStr">
        <is>
          <t>0011205497|辽宁省抚顺市水务局</t>
        </is>
      </c>
    </row>
  </sheetData>
  <dataValidations count="9">
    <dataValidation type="list" sqref="B21" allowBlank="true" errorStyle="stop">
      <formula1>HIDDENSHEETNAME!$A$2:$A$9</formula1>
    </dataValidation>
    <dataValidation type="list" sqref="B23" allowBlank="true" errorStyle="stop">
      <formula1>HIDDENSHEETNAME!$B$2:$B$11</formula1>
    </dataValidation>
    <dataValidation type="list" sqref="B19" allowBlank="true" errorStyle="stop">
      <formula1>HIDDENSHEETNAME!$C$2:$C$191</formula1>
    </dataValidation>
    <dataValidation type="list" sqref="B28" allowBlank="true" errorStyle="stop">
      <formula1>HIDDENSHEETNAME!$D$2:$D$6</formula1>
    </dataValidation>
    <dataValidation type="list" sqref="B16" allowBlank="true" errorStyle="stop">
      <formula1>HIDDENSHEETNAME!$E$2:$E$6</formula1>
    </dataValidation>
    <dataValidation type="list" sqref="B13" allowBlank="true" errorStyle="stop">
      <formula1>HIDDENSHEETNAME!$F$2:$F$9</formula1>
    </dataValidation>
    <dataValidation type="list" sqref="B15" allowBlank="true" errorStyle="stop">
      <formula1>HIDDENSHEETNAME!$G$2:$G$9</formula1>
    </dataValidation>
    <dataValidation type="list" sqref="B17" allowBlank="true" errorStyle="stop">
      <formula1>HIDDENSHEETNAME!$H$2:$H$6</formula1>
    </dataValidation>
    <dataValidation type="list" sqref="B20" allowBlank="true" errorStyle="stop">
      <formula1>HIDDENSHEETNAME!$I$2:$I$118</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146" t="inlineStr">
        <is>
          <t>科目编码</t>
        </is>
      </c>
      <c r="B1" s="133"/>
      <c r="C1" s="133"/>
      <c r="D1" s="147" t="inlineStr">
        <is>
          <t>科目名称</t>
        </is>
      </c>
      <c r="E1" s="147" t="inlineStr">
        <is>
          <t>年初结转和结余</t>
        </is>
      </c>
      <c r="F1" s="147" t="inlineStr">
        <is>
          <t>本年收入</t>
        </is>
      </c>
      <c r="G1" s="147" t="inlineStr">
        <is>
          <t>本年支出</t>
        </is>
      </c>
      <c r="H1" s="148" t="inlineStr">
        <is>
          <t>年末结转和结余</t>
        </is>
      </c>
      <c r="I1" s="133"/>
      <c r="J1" s="133"/>
    </row>
    <row r="2" customHeight="true" ht="15.0">
      <c r="A2" s="133" t="inlineStr">
        <is>
          <t>支出功能分类</t>
        </is>
      </c>
      <c r="B2" s="133"/>
      <c r="C2" s="133"/>
      <c r="D2" s="133"/>
      <c r="E2" s="133"/>
      <c r="F2" s="133"/>
      <c r="G2" s="133"/>
      <c r="H2" s="134" t="inlineStr">
        <is>
          <t>合计</t>
        </is>
      </c>
      <c r="I2" s="134" t="inlineStr">
        <is>
          <t>结转</t>
        </is>
      </c>
      <c r="J2" s="134" t="inlineStr">
        <is>
          <t>结余</t>
        </is>
      </c>
    </row>
    <row r="3" customHeight="true" ht="15.0">
      <c r="A3" s="133"/>
      <c r="B3" s="133"/>
      <c r="C3" s="133"/>
      <c r="D3" s="133"/>
      <c r="E3" s="133"/>
      <c r="F3" s="133"/>
      <c r="G3" s="133"/>
      <c r="H3" s="133"/>
      <c r="I3" s="133"/>
      <c r="J3" s="133"/>
    </row>
    <row r="4" customHeight="true" ht="30.0">
      <c r="A4" s="133"/>
      <c r="B4" s="133"/>
      <c r="C4" s="133"/>
      <c r="D4" s="133"/>
      <c r="E4" s="133"/>
      <c r="F4" s="133"/>
      <c r="G4" s="133"/>
      <c r="H4" s="133"/>
      <c r="I4" s="133"/>
      <c r="J4" s="133"/>
    </row>
    <row r="5" customHeight="true" ht="15.0">
      <c r="A5" s="136" t="inlineStr">
        <is>
          <t>类</t>
        </is>
      </c>
      <c r="B5" s="136" t="inlineStr">
        <is>
          <t>款</t>
        </is>
      </c>
      <c r="C5" s="136" t="inlineStr">
        <is>
          <t>项</t>
        </is>
      </c>
      <c r="D5" s="137" t="inlineStr">
        <is>
          <t>栏次</t>
        </is>
      </c>
      <c r="E5" s="10" t="inlineStr">
        <is>
          <t>1</t>
        </is>
      </c>
      <c r="F5" s="10" t="inlineStr">
        <is>
          <t>2</t>
        </is>
      </c>
      <c r="G5" s="10" t="inlineStr">
        <is>
          <t>3</t>
        </is>
      </c>
      <c r="H5" s="10" t="inlineStr">
        <is>
          <t>4</t>
        </is>
      </c>
      <c r="I5" s="10" t="inlineStr">
        <is>
          <t>5</t>
        </is>
      </c>
      <c r="J5" s="10" t="inlineStr">
        <is>
          <t>6</t>
        </is>
      </c>
    </row>
    <row r="6" customHeight="true" ht="15.0">
      <c r="A6" s="133"/>
      <c r="B6" s="133"/>
      <c r="C6" s="133"/>
      <c r="D6" s="137" t="inlineStr">
        <is>
          <t>合计</t>
        </is>
      </c>
      <c r="E6" s="138" t="inlineStr">
        <is>
          <t>0</t>
        </is>
      </c>
      <c r="F6" s="138" t="inlineStr">
        <is>
          <t>0</t>
        </is>
      </c>
      <c r="G6" s="138" t="inlineStr">
        <is>
          <t>0</t>
        </is>
      </c>
      <c r="H6" s="138" t="inlineStr">
        <is>
          <t>0</t>
        </is>
      </c>
      <c r="I6" s="138" t="inlineStr">
        <is>
          <t>0</t>
        </is>
      </c>
      <c r="J6" s="138" t="inlineStr">
        <is>
          <t>0</t>
        </is>
      </c>
    </row>
    <row r="7" customHeight="true" ht="15.0">
      <c r="A7" s="149"/>
      <c r="B7" s="140"/>
      <c r="C7" s="140"/>
      <c r="D7" s="141"/>
      <c r="E7" s="13"/>
      <c r="F7" s="13"/>
      <c r="G7" s="13"/>
      <c r="H7" s="13"/>
      <c r="I7" s="13"/>
      <c r="J7" s="13"/>
    </row>
    <row r="8" customHeight="true" ht="15.0">
      <c r="A8" s="150" t="inlineStr">
        <is>
          <t>注：1.本表依据《国有资本经营预算财政拨款收入支出决算表》（财决11表）进行批复。</t>
        </is>
      </c>
      <c r="B8" s="143"/>
      <c r="C8" s="143"/>
      <c r="D8" s="143"/>
      <c r="E8" s="143"/>
      <c r="F8" s="143"/>
      <c r="G8" s="143"/>
      <c r="H8" s="143"/>
      <c r="I8" s="143"/>
      <c r="J8" s="143"/>
    </row>
    <row r="9" customHeight="true" ht="15.0">
      <c r="A9" s="151" t="inlineStr">
        <is>
          <t xml:space="preserve">    2.本表批复到项级科目。</t>
        </is>
      </c>
      <c r="B9" s="145"/>
      <c r="C9" s="145"/>
      <c r="D9" s="145"/>
      <c r="E9" s="145"/>
      <c r="F9" s="145"/>
      <c r="G9" s="145"/>
      <c r="H9" s="145"/>
      <c r="I9" s="145"/>
      <c r="J9" s="145"/>
    </row>
    <row r="10" customHeight="true" ht="15.0">
      <c r="A10" s="151" t="inlineStr">
        <is>
          <t xml:space="preserve">    3.本表以“万元”为金额单位（保留两位小数）。</t>
        </is>
      </c>
      <c r="B10" s="145"/>
      <c r="C10" s="145"/>
      <c r="D10" s="145"/>
      <c r="E10" s="145"/>
      <c r="F10" s="145"/>
      <c r="G10" s="145"/>
      <c r="H10" s="145"/>
      <c r="I10" s="145"/>
      <c r="J10" s="145"/>
    </row>
  </sheetData>
  <mergeCells count="16">
    <mergeCell ref="A1:C4"/>
    <mergeCell ref="D1:D4"/>
    <mergeCell ref="E1:E4"/>
    <mergeCell ref="F1:F4"/>
    <mergeCell ref="G1:G4"/>
    <mergeCell ref="H1:J1"/>
    <mergeCell ref="H2:H4"/>
    <mergeCell ref="I2:I4"/>
    <mergeCell ref="J2:J4"/>
    <mergeCell ref="A5:A6"/>
    <mergeCell ref="B5:B6"/>
    <mergeCell ref="C5:C6"/>
    <mergeCell ref="A7:C7"/>
    <mergeCell ref="A8:J8"/>
    <mergeCell ref="A9:J9"/>
    <mergeCell ref="A10:J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I191"/>
  <sheetViews>
    <sheetView workbookViewId="0"/>
  </sheetViews>
  <sheetFormatPr defaultRowHeight="15.0"/>
  <sheetData>
    <row r="1">
      <c r="A1" t="inlineStr">
        <is>
          <t>MD_YY23_XBYS@BASEnullnullfalse</t>
        </is>
      </c>
      <c r="B1" t="inlineStr">
        <is>
          <t>MD_BBLX_YY23@BASEnullnullfalse</t>
        </is>
      </c>
      <c r="C1" t="inlineStr">
        <is>
          <t>MD_YY23_BMBS@BASEnullnullfalse</t>
        </is>
      </c>
      <c r="D1" t="inlineStr">
        <is>
          <t>MD_YCM7_SYDW@BASEnullnullfalse</t>
        </is>
      </c>
      <c r="E1" t="inlineStr">
        <is>
          <t>MD_YY23_KJZD@BASEnullnullfalse</t>
        </is>
      </c>
      <c r="F1" t="inlineStr">
        <is>
          <t>MD_YY23_DWYSJC@BASEnullnullfalse</t>
        </is>
      </c>
      <c r="G1" t="inlineStr">
        <is>
          <t>MD_YY23_DWXZ@BASEnullnullfalse</t>
        </is>
      </c>
      <c r="H1" t="inlineStr">
        <is>
          <t>MD_YCM7_YSGLJC@BASEnullnullfalse</t>
        </is>
      </c>
      <c r="I1" t="inlineStr">
        <is>
          <t>MD_YY23_GMJJFL@BASEnullnullfalse</t>
        </is>
      </c>
    </row>
    <row r="2">
      <c r="A2" t="inlineStr">
        <is>
          <t>0|连续上报</t>
        </is>
      </c>
      <c r="B2" t="inlineStr">
        <is>
          <t>0|单户表</t>
        </is>
      </c>
      <c r="C2" t="inlineStr">
        <is>
          <t>101|全国人大常委会办公厅</t>
        </is>
      </c>
      <c r="D2" t="inlineStr">
        <is>
          <t>10|行政类事业单位</t>
        </is>
      </c>
      <c r="E2" t="inlineStr">
        <is>
          <t>11|政府会计准则制度</t>
        </is>
      </c>
      <c r="F2" t="inlineStr">
        <is>
          <t>0|财政汇总</t>
        </is>
      </c>
      <c r="G2" t="inlineStr">
        <is>
          <t>1|行政单位</t>
        </is>
      </c>
      <c r="H2" t="inlineStr">
        <is>
          <t>10|中央级</t>
        </is>
      </c>
      <c r="I2" t="inlineStr">
        <is>
          <t>A00|农、林、牧、渔业</t>
        </is>
      </c>
    </row>
    <row r="3">
      <c r="A3" t="inlineStr">
        <is>
          <t>1|新增单位</t>
        </is>
      </c>
      <c r="B3" t="inlineStr">
        <is>
          <t>1|经费差额表</t>
        </is>
      </c>
      <c r="C3" t="inlineStr">
        <is>
          <t>131|全国政协办公厅</t>
        </is>
      </c>
      <c r="D3" t="inlineStr">
        <is>
          <t>21|公益一类事业单位</t>
        </is>
      </c>
      <c r="E3" t="inlineStr">
        <is>
          <t>21|企业会计准则制度</t>
        </is>
      </c>
      <c r="F3" t="inlineStr">
        <is>
          <t>1|一级预算单位</t>
        </is>
      </c>
      <c r="G3" t="inlineStr">
        <is>
          <t>21|行政类事业单位</t>
        </is>
      </c>
      <c r="H3" t="inlineStr">
        <is>
          <t>20|省级</t>
        </is>
      </c>
      <c r="I3" t="inlineStr">
        <is>
          <t>A01|农业</t>
        </is>
      </c>
    </row>
    <row r="4">
      <c r="A4" t="inlineStr">
        <is>
          <t>2|上年应报未报</t>
        </is>
      </c>
      <c r="B4" t="inlineStr">
        <is>
          <t>2|调整表</t>
        </is>
      </c>
      <c r="C4" t="inlineStr">
        <is>
          <t>151|最高人民检察院</t>
        </is>
      </c>
      <c r="D4" t="inlineStr">
        <is>
          <t>22|公益二类事业单位</t>
        </is>
      </c>
      <c r="E4" t="inlineStr">
        <is>
          <t>22|小企业会计准则</t>
        </is>
      </c>
      <c r="F4" t="inlineStr">
        <is>
          <t>2|二级预算单位</t>
        </is>
      </c>
      <c r="G4" t="inlineStr">
        <is>
          <t>22|公益一类事业单位</t>
        </is>
      </c>
      <c r="H4" t="inlineStr">
        <is>
          <t>30|地（市）级</t>
        </is>
      </c>
      <c r="I4" t="inlineStr">
        <is>
          <t>A02|林业</t>
        </is>
      </c>
    </row>
    <row r="5">
      <c r="A5" t="inlineStr">
        <is>
          <t>3|报表小类改变</t>
        </is>
      </c>
      <c r="B5" t="inlineStr">
        <is>
          <t>3|行政单位汇总录入表</t>
        </is>
      </c>
      <c r="C5" t="inlineStr">
        <is>
          <t>161|最高人民法院</t>
        </is>
      </c>
      <c r="D5" t="inlineStr">
        <is>
          <t>23|生产经营类事业单位</t>
        </is>
      </c>
      <c r="E5" t="inlineStr">
        <is>
          <t>31|民间非营利组织会计制度</t>
        </is>
      </c>
      <c r="F5" t="inlineStr">
        <is>
          <t>3|三级预算单位</t>
        </is>
      </c>
      <c r="G5" t="inlineStr">
        <is>
          <t>23|公益二类事业单位</t>
        </is>
      </c>
      <c r="H5" t="inlineStr">
        <is>
          <t>40|县级</t>
        </is>
      </c>
      <c r="I5" t="inlineStr">
        <is>
          <t>A03|畜牧业</t>
        </is>
      </c>
    </row>
    <row r="6">
      <c r="A6" t="inlineStr">
        <is>
          <t>5|纳入部门预算范围</t>
        </is>
      </c>
      <c r="B6" t="inlineStr">
        <is>
          <t>4|事业单位汇总录入表</t>
        </is>
      </c>
      <c r="C6" t="inlineStr">
        <is>
          <t>171|国家监察委员会</t>
        </is>
      </c>
      <c r="D6" t="inlineStr">
        <is>
          <t>90|暂未明确类别</t>
        </is>
      </c>
      <c r="E6" t="inlineStr">
        <is>
          <t>32|军工科研事业单位会计制度</t>
        </is>
      </c>
      <c r="F6" t="inlineStr">
        <is>
          <t>4|四级预算单位</t>
        </is>
      </c>
      <c r="G6" t="inlineStr">
        <is>
          <t>24|生产经营类事业单位</t>
        </is>
      </c>
      <c r="H6" t="inlineStr">
        <is>
          <t>50|乡镇级</t>
        </is>
      </c>
      <c r="I6" t="inlineStr">
        <is>
          <t>A04|渔业</t>
        </is>
      </c>
    </row>
    <row r="7">
      <c r="A7" t="inlineStr">
        <is>
          <t>6|隶属关系改变</t>
        </is>
      </c>
      <c r="B7" t="inlineStr">
        <is>
          <t>5|经费自理事业单位汇总录入表</t>
        </is>
      </c>
      <c r="C7" t="inlineStr">
        <is>
          <t>199|其他</t>
        </is>
      </c>
      <c r="F7" t="inlineStr">
        <is>
          <t>5|五级预算单位</t>
        </is>
      </c>
      <c r="G7" t="inlineStr">
        <is>
          <t>29|暂未明确类别</t>
        </is>
      </c>
      <c r="I7" t="inlineStr">
        <is>
          <t>A05|农、林、牧、渔专业及辅助性活动</t>
        </is>
      </c>
    </row>
    <row r="8">
      <c r="A8" t="inlineStr">
        <is>
          <t>8|被撤销单位</t>
        </is>
      </c>
      <c r="B8" t="inlineStr">
        <is>
          <t>6|乡镇汇总录入表</t>
        </is>
      </c>
      <c r="C8" t="inlineStr">
        <is>
          <t>201|中共中央办公厅</t>
        </is>
      </c>
      <c r="F8" t="inlineStr">
        <is>
          <t>6|六级预算单位</t>
        </is>
      </c>
      <c r="G8" t="inlineStr">
        <is>
          <t>3|企业</t>
        </is>
      </c>
      <c r="I8" t="inlineStr">
        <is>
          <t>B00|采矿业</t>
        </is>
      </c>
    </row>
    <row r="9">
      <c r="A9" t="inlineStr">
        <is>
          <t>9|其他</t>
        </is>
      </c>
      <c r="B9" t="inlineStr">
        <is>
          <t>7|叠加汇总表</t>
        </is>
      </c>
      <c r="C9" t="inlineStr">
        <is>
          <t>203|中共中央组织部</t>
        </is>
      </c>
      <c r="F9" t="inlineStr">
        <is>
          <t>7|七级预算单位</t>
        </is>
      </c>
      <c r="G9" t="inlineStr">
        <is>
          <t>9|其他单位</t>
        </is>
      </c>
      <c r="I9" t="inlineStr">
        <is>
          <t>B06|煤炭开采和洗选业</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9" t="inlineStr">
        <is>
          <t>收入</t>
        </is>
      </c>
      <c r="B1" s="12"/>
      <c r="C1" s="12"/>
      <c r="D1" s="29"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30.33</v>
      </c>
      <c r="D4" s="14" t="inlineStr">
        <is>
          <t>一、一般公共服务支出</t>
        </is>
      </c>
      <c r="E4" s="12" t="inlineStr">
        <is>
          <t>32</t>
        </is>
      </c>
      <c r="F4" s="15" t="inlineStr">
        <is>
          <t>0</t>
        </is>
      </c>
    </row>
    <row r="5" customHeight="true" ht="15.0">
      <c r="A5" s="14" t="inlineStr">
        <is>
          <t>二、政府性基金预算财政拨款收入</t>
        </is>
      </c>
      <c r="B5" s="12" t="inlineStr">
        <is>
          <t>2</t>
        </is>
      </c>
      <c r="C5" s="15" t="inlineStr">
        <is>
          <t>0</t>
        </is>
      </c>
      <c r="D5" s="14" t="inlineStr">
        <is>
          <t>二、外交支出</t>
        </is>
      </c>
      <c r="E5" s="12" t="inlineStr">
        <is>
          <t>33</t>
        </is>
      </c>
      <c r="F5" s="15" t="inlineStr">
        <is>
          <t>0</t>
        </is>
      </c>
    </row>
    <row r="6" customHeight="true" ht="15.0">
      <c r="A6" s="14" t="inlineStr">
        <is>
          <t>三、国有资本经营预算财政拨款收入</t>
        </is>
      </c>
      <c r="B6" s="12" t="inlineStr">
        <is>
          <t>3</t>
        </is>
      </c>
      <c r="C6" s="15" t="inlineStr">
        <is>
          <t>0</t>
        </is>
      </c>
      <c r="D6" s="14" t="inlineStr">
        <is>
          <t>三、国防支出</t>
        </is>
      </c>
      <c r="E6" s="12" t="inlineStr">
        <is>
          <t>34</t>
        </is>
      </c>
      <c r="F6" s="15" t="inlineStr">
        <is>
          <t>0</t>
        </is>
      </c>
    </row>
    <row r="7" customHeight="true" ht="15.0">
      <c r="A7" s="14" t="inlineStr">
        <is>
          <t>四、上级补助收入</t>
        </is>
      </c>
      <c r="B7" s="12" t="inlineStr">
        <is>
          <t>4</t>
        </is>
      </c>
      <c r="C7" s="15" t="inlineStr">
        <is>
          <t>0</t>
        </is>
      </c>
      <c r="D7" s="14" t="inlineStr">
        <is>
          <t>四、公共安全支出</t>
        </is>
      </c>
      <c r="E7" s="12" t="inlineStr">
        <is>
          <t>35</t>
        </is>
      </c>
      <c r="F7" s="15" t="inlineStr">
        <is>
          <t>0</t>
        </is>
      </c>
    </row>
    <row r="8" customHeight="true" ht="15.0">
      <c r="A8" s="14" t="inlineStr">
        <is>
          <t>五、事业收入</t>
        </is>
      </c>
      <c r="B8" s="12" t="inlineStr">
        <is>
          <t>5</t>
        </is>
      </c>
      <c r="C8" s="15" t="inlineStr">
        <is>
          <t>0</t>
        </is>
      </c>
      <c r="D8" s="14" t="inlineStr">
        <is>
          <t>五、教育支出</t>
        </is>
      </c>
      <c r="E8" s="12" t="inlineStr">
        <is>
          <t>36</t>
        </is>
      </c>
      <c r="F8" s="15" t="inlineStr">
        <is>
          <t>0</t>
        </is>
      </c>
    </row>
    <row r="9" customHeight="true" ht="15.0">
      <c r="A9" s="14" t="inlineStr">
        <is>
          <t>六、经营收入</t>
        </is>
      </c>
      <c r="B9" s="12" t="inlineStr">
        <is>
          <t>6</t>
        </is>
      </c>
      <c r="C9" s="15" t="inlineStr">
        <is>
          <t>0</t>
        </is>
      </c>
      <c r="D9" s="14" t="inlineStr">
        <is>
          <t>六、科学技术支出</t>
        </is>
      </c>
      <c r="E9" s="12" t="inlineStr">
        <is>
          <t>37</t>
        </is>
      </c>
      <c r="F9" s="15" t="inlineStr">
        <is>
          <t>0</t>
        </is>
      </c>
    </row>
    <row r="10" customHeight="true" ht="15.0">
      <c r="A10" s="14" t="inlineStr">
        <is>
          <t>七、附属单位上缴收入</t>
        </is>
      </c>
      <c r="B10" s="12" t="inlineStr">
        <is>
          <t>7</t>
        </is>
      </c>
      <c r="C10" s="15" t="inlineStr">
        <is>
          <t>0</t>
        </is>
      </c>
      <c r="D10" s="14" t="inlineStr">
        <is>
          <t>七、文化旅游体育与传媒支出</t>
        </is>
      </c>
      <c r="E10" s="12" t="inlineStr">
        <is>
          <t>38</t>
        </is>
      </c>
      <c r="F10" s="15" t="inlineStr">
        <is>
          <t>0</t>
        </is>
      </c>
    </row>
    <row r="11" customHeight="true" ht="15.0">
      <c r="A11" s="14" t="inlineStr">
        <is>
          <t>八、其他收入</t>
        </is>
      </c>
      <c r="B11" s="12" t="inlineStr">
        <is>
          <t>8</t>
        </is>
      </c>
      <c r="C11" s="15" t="inlineStr">
        <is>
          <t>0</t>
        </is>
      </c>
      <c r="D11" s="14" t="inlineStr">
        <is>
          <t>八、社会保障和就业支出</t>
        </is>
      </c>
      <c r="E11" s="12" t="inlineStr">
        <is>
          <t>39</t>
        </is>
      </c>
      <c r="F11" s="13" t="n">
        <v>4.39</v>
      </c>
    </row>
    <row r="12" customHeight="true" ht="15.0">
      <c r="A12" s="20"/>
      <c r="B12" s="12" t="inlineStr">
        <is>
          <t>9</t>
        </is>
      </c>
      <c r="C12" s="17"/>
      <c r="D12" s="14" t="inlineStr">
        <is>
          <t>九、卫生健康支出</t>
        </is>
      </c>
      <c r="E12" s="12" t="inlineStr">
        <is>
          <t>40</t>
        </is>
      </c>
      <c r="F12" s="13" t="n">
        <v>3.16</v>
      </c>
    </row>
    <row r="13" customHeight="true" ht="15.0">
      <c r="A13" s="20"/>
      <c r="B13" s="12" t="inlineStr">
        <is>
          <t>10</t>
        </is>
      </c>
      <c r="C13" s="17"/>
      <c r="D13" s="14" t="inlineStr">
        <is>
          <t>十、节能环保支出</t>
        </is>
      </c>
      <c r="E13" s="12" t="inlineStr">
        <is>
          <t>41</t>
        </is>
      </c>
      <c r="F13" s="15" t="inlineStr">
        <is>
          <t>0</t>
        </is>
      </c>
    </row>
    <row r="14" customHeight="true" ht="15.0">
      <c r="A14" s="20"/>
      <c r="B14" s="12" t="inlineStr">
        <is>
          <t>11</t>
        </is>
      </c>
      <c r="C14" s="17"/>
      <c r="D14" s="14" t="inlineStr">
        <is>
          <t>十一、城乡社区支出</t>
        </is>
      </c>
      <c r="E14" s="12" t="inlineStr">
        <is>
          <t>42</t>
        </is>
      </c>
      <c r="F14" s="15" t="inlineStr">
        <is>
          <t>0</t>
        </is>
      </c>
    </row>
    <row r="15" customHeight="true" ht="15.0">
      <c r="A15" s="20"/>
      <c r="B15" s="12" t="inlineStr">
        <is>
          <t>12</t>
        </is>
      </c>
      <c r="C15" s="17"/>
      <c r="D15" s="14" t="inlineStr">
        <is>
          <t>十二、农林水支出</t>
        </is>
      </c>
      <c r="E15" s="12" t="inlineStr">
        <is>
          <t>43</t>
        </is>
      </c>
      <c r="F15" s="13" t="n">
        <v>20.79</v>
      </c>
    </row>
    <row r="16" customHeight="true" ht="15.0">
      <c r="A16" s="20"/>
      <c r="B16" s="12" t="inlineStr">
        <is>
          <t>13</t>
        </is>
      </c>
      <c r="C16" s="17"/>
      <c r="D16" s="14" t="inlineStr">
        <is>
          <t>十三、交通运输支出</t>
        </is>
      </c>
      <c r="E16" s="12" t="inlineStr">
        <is>
          <t>44</t>
        </is>
      </c>
      <c r="F16" s="15" t="inlineStr">
        <is>
          <t>0</t>
        </is>
      </c>
    </row>
    <row r="17" customHeight="true" ht="15.0">
      <c r="A17" s="20"/>
      <c r="B17" s="12" t="inlineStr">
        <is>
          <t>14</t>
        </is>
      </c>
      <c r="C17" s="17"/>
      <c r="D17" s="14" t="inlineStr">
        <is>
          <t>十四、资源勘探工业信息等支出</t>
        </is>
      </c>
      <c r="E17" s="12" t="inlineStr">
        <is>
          <t>45</t>
        </is>
      </c>
      <c r="F17" s="15" t="inlineStr">
        <is>
          <t>0</t>
        </is>
      </c>
    </row>
    <row r="18" customHeight="true" ht="15.0">
      <c r="A18" s="20"/>
      <c r="B18" s="12" t="inlineStr">
        <is>
          <t>15</t>
        </is>
      </c>
      <c r="C18" s="17"/>
      <c r="D18" s="14" t="inlineStr">
        <is>
          <t>十五、商业服务业等支出</t>
        </is>
      </c>
      <c r="E18" s="12" t="inlineStr">
        <is>
          <t>46</t>
        </is>
      </c>
      <c r="F18" s="15" t="inlineStr">
        <is>
          <t>0</t>
        </is>
      </c>
    </row>
    <row r="19" customHeight="true" ht="15.0">
      <c r="A19" s="20"/>
      <c r="B19" s="12" t="inlineStr">
        <is>
          <t>16</t>
        </is>
      </c>
      <c r="C19" s="17"/>
      <c r="D19" s="14" t="inlineStr">
        <is>
          <t>十六、金融支出</t>
        </is>
      </c>
      <c r="E19" s="12" t="inlineStr">
        <is>
          <t>47</t>
        </is>
      </c>
      <c r="F19" s="15" t="inlineStr">
        <is>
          <t>0</t>
        </is>
      </c>
    </row>
    <row r="20" customHeight="true" ht="15.0">
      <c r="A20" s="20"/>
      <c r="B20" s="12" t="inlineStr">
        <is>
          <t>17</t>
        </is>
      </c>
      <c r="C20" s="17"/>
      <c r="D20" s="14" t="inlineStr">
        <is>
          <t>十七、援助其他地区支出</t>
        </is>
      </c>
      <c r="E20" s="12" t="inlineStr">
        <is>
          <t>48</t>
        </is>
      </c>
      <c r="F20" s="15" t="inlineStr">
        <is>
          <t>0</t>
        </is>
      </c>
    </row>
    <row r="21" customHeight="true" ht="15.0">
      <c r="A21" s="20"/>
      <c r="B21" s="12" t="inlineStr">
        <is>
          <t>18</t>
        </is>
      </c>
      <c r="C21" s="17"/>
      <c r="D21" s="14" t="inlineStr">
        <is>
          <t>十八、自然资源海洋气象等支出</t>
        </is>
      </c>
      <c r="E21" s="12" t="inlineStr">
        <is>
          <t>49</t>
        </is>
      </c>
      <c r="F21" s="15" t="inlineStr">
        <is>
          <t>0</t>
        </is>
      </c>
    </row>
    <row r="22" customHeight="true" ht="15.0">
      <c r="A22" s="20"/>
      <c r="B22" s="12" t="inlineStr">
        <is>
          <t>19</t>
        </is>
      </c>
      <c r="C22" s="17"/>
      <c r="D22" s="14" t="inlineStr">
        <is>
          <t>十九、住房保障支出</t>
        </is>
      </c>
      <c r="E22" s="12" t="inlineStr">
        <is>
          <t>50</t>
        </is>
      </c>
      <c r="F22" s="13" t="n">
        <v>1.99</v>
      </c>
    </row>
    <row r="23" customHeight="true" ht="15.0">
      <c r="A23" s="20"/>
      <c r="B23" s="12" t="inlineStr">
        <is>
          <t>20</t>
        </is>
      </c>
      <c r="C23" s="17"/>
      <c r="D23" s="14" t="inlineStr">
        <is>
          <t>二十、粮油物资储备支出</t>
        </is>
      </c>
      <c r="E23" s="12" t="inlineStr">
        <is>
          <t>51</t>
        </is>
      </c>
      <c r="F23" s="15" t="inlineStr">
        <is>
          <t>0</t>
        </is>
      </c>
    </row>
    <row r="24" customHeight="true" ht="15.0">
      <c r="A24" s="20"/>
      <c r="B24" s="12" t="inlineStr">
        <is>
          <t>21</t>
        </is>
      </c>
      <c r="C24" s="17"/>
      <c r="D24" s="14" t="inlineStr">
        <is>
          <t>二十一、国有资本经营预算支出</t>
        </is>
      </c>
      <c r="E24" s="12" t="inlineStr">
        <is>
          <t>52</t>
        </is>
      </c>
      <c r="F24" s="15" t="inlineStr">
        <is>
          <t>0</t>
        </is>
      </c>
    </row>
    <row r="25" customHeight="true" ht="15.0">
      <c r="A25" s="20"/>
      <c r="B25" s="12" t="inlineStr">
        <is>
          <t>22</t>
        </is>
      </c>
      <c r="C25" s="17"/>
      <c r="D25" s="14" t="inlineStr">
        <is>
          <t>二十二、灾害防治及应急管理支出</t>
        </is>
      </c>
      <c r="E25" s="12" t="inlineStr">
        <is>
          <t>53</t>
        </is>
      </c>
      <c r="F25" s="15" t="inlineStr">
        <is>
          <t>0</t>
        </is>
      </c>
    </row>
    <row r="26" customHeight="true" ht="15.0">
      <c r="A26" s="20"/>
      <c r="B26" s="12" t="inlineStr">
        <is>
          <t>23</t>
        </is>
      </c>
      <c r="C26" s="17"/>
      <c r="D26" s="14" t="inlineStr">
        <is>
          <t>二十三、其他支出</t>
        </is>
      </c>
      <c r="E26" s="12" t="inlineStr">
        <is>
          <t>54</t>
        </is>
      </c>
      <c r="F26" s="15" t="inlineStr">
        <is>
          <t>0</t>
        </is>
      </c>
    </row>
    <row r="27" customHeight="true" ht="15.0">
      <c r="A27" s="19"/>
      <c r="B27" s="12" t="inlineStr">
        <is>
          <t>24</t>
        </is>
      </c>
      <c r="C27" s="17"/>
      <c r="D27" s="14" t="inlineStr">
        <is>
          <t>二十四、债务还本支出</t>
        </is>
      </c>
      <c r="E27" s="12" t="inlineStr">
        <is>
          <t>55</t>
        </is>
      </c>
      <c r="F27" s="15" t="inlineStr">
        <is>
          <t>0</t>
        </is>
      </c>
    </row>
    <row r="28" customHeight="true" ht="15.0">
      <c r="A28" s="20"/>
      <c r="B28" s="12" t="inlineStr">
        <is>
          <t>25</t>
        </is>
      </c>
      <c r="C28" s="17"/>
      <c r="D28" s="14" t="inlineStr">
        <is>
          <t>二十五、债务付息支出</t>
        </is>
      </c>
      <c r="E28" s="12" t="inlineStr">
        <is>
          <t>56</t>
        </is>
      </c>
      <c r="F28" s="15" t="inlineStr">
        <is>
          <t>0</t>
        </is>
      </c>
    </row>
    <row r="29" customHeight="true" ht="15.0">
      <c r="A29" s="20"/>
      <c r="B29" s="12" t="inlineStr">
        <is>
          <t>26</t>
        </is>
      </c>
      <c r="C29" s="17"/>
      <c r="D29" s="14" t="inlineStr">
        <is>
          <t>二十六、抗疫特别国债安排的支出</t>
        </is>
      </c>
      <c r="E29" s="12" t="inlineStr">
        <is>
          <t>57</t>
        </is>
      </c>
      <c r="F29" s="15" t="inlineStr">
        <is>
          <t>0</t>
        </is>
      </c>
    </row>
    <row r="30" customHeight="true" ht="15.0">
      <c r="A30" s="19" t="inlineStr">
        <is>
          <t>本年收入合计</t>
        </is>
      </c>
      <c r="B30" s="12" t="inlineStr">
        <is>
          <t>27</t>
        </is>
      </c>
      <c r="C30" s="13" t="n">
        <v>30.33</v>
      </c>
      <c r="D30" s="19" t="inlineStr">
        <is>
          <t>本年支出合计</t>
        </is>
      </c>
      <c r="E30" s="10" t="inlineStr">
        <is>
          <t>58</t>
        </is>
      </c>
      <c r="F30" s="13" t="n">
        <v>30.33</v>
      </c>
    </row>
    <row r="31" customHeight="true" ht="15.0">
      <c r="A31" s="20" t="inlineStr">
        <is>
          <t>使用非财政拨款结余</t>
        </is>
      </c>
      <c r="B31" s="12" t="inlineStr">
        <is>
          <t>28</t>
        </is>
      </c>
      <c r="C31" s="15" t="inlineStr">
        <is>
          <t>0</t>
        </is>
      </c>
      <c r="D31" s="20" t="inlineStr">
        <is>
          <t>结余分配</t>
        </is>
      </c>
      <c r="E31" s="10" t="inlineStr">
        <is>
          <t>59</t>
        </is>
      </c>
      <c r="F31" s="15" t="inlineStr">
        <is>
          <t>0</t>
        </is>
      </c>
    </row>
    <row r="32" customHeight="true" ht="15.0">
      <c r="A32" s="20" t="inlineStr">
        <is>
          <t>年初结转和结余</t>
        </is>
      </c>
      <c r="B32" s="12" t="inlineStr">
        <is>
          <t>29</t>
        </is>
      </c>
      <c r="C32" s="15" t="inlineStr">
        <is>
          <t>0</t>
        </is>
      </c>
      <c r="D32" s="20" t="inlineStr">
        <is>
          <t>年末结转和结余</t>
        </is>
      </c>
      <c r="E32" s="10" t="inlineStr">
        <is>
          <t>60</t>
        </is>
      </c>
      <c r="F32" s="15" t="inlineStr">
        <is>
          <t>0</t>
        </is>
      </c>
    </row>
    <row r="33" customHeight="true" ht="15.0">
      <c r="A33" s="23"/>
      <c r="B33" s="12" t="inlineStr">
        <is>
          <t>30</t>
        </is>
      </c>
      <c r="C33" s="22"/>
      <c r="D33" s="23"/>
      <c r="E33" s="10" t="inlineStr">
        <is>
          <t>61</t>
        </is>
      </c>
      <c r="F33" s="24"/>
    </row>
    <row r="34" customHeight="true" ht="15.0">
      <c r="A34" s="19" t="inlineStr">
        <is>
          <t>总计</t>
        </is>
      </c>
      <c r="B34" s="12" t="inlineStr">
        <is>
          <t>31</t>
        </is>
      </c>
      <c r="C34" s="13" t="n">
        <v>30.33</v>
      </c>
      <c r="D34" s="19" t="inlineStr">
        <is>
          <t>总计</t>
        </is>
      </c>
      <c r="E34" s="10" t="inlineStr">
        <is>
          <t>62</t>
        </is>
      </c>
      <c r="F34" s="13" t="n">
        <v>30.33</v>
      </c>
    </row>
    <row r="35" customHeight="true" ht="15.0">
      <c r="A35" s="30" t="inlineStr">
        <is>
          <t>注：本套报表金额单位转换时可能存在尾数误差。</t>
        </is>
      </c>
      <c r="B35" s="26"/>
      <c r="C35" s="26"/>
      <c r="D35" s="26"/>
      <c r="E35" s="26"/>
      <c r="F35" s="26"/>
    </row>
    <row r="36" customHeight="true" ht="15.0">
      <c r="A36" s="31" t="inlineStr">
        <is>
          <t xml:space="preserve">    1.本表依据《收入支出决算总表》（财决01表）进行批复。</t>
        </is>
      </c>
      <c r="B36" s="28"/>
      <c r="C36" s="28"/>
      <c r="D36" s="28"/>
      <c r="E36" s="28"/>
      <c r="F36" s="28"/>
    </row>
    <row r="37" customHeight="true" ht="15.0">
      <c r="A37" s="31" t="inlineStr">
        <is>
          <t xml:space="preserve">    2.本表以“万元”为金额单位（保留两位小数）。</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1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s>
  <sheetData>
    <row r="1" customHeight="true" ht="15.0">
      <c r="A1" s="51" t="inlineStr">
        <is>
          <t>科目编码</t>
        </is>
      </c>
      <c r="B1" s="36"/>
      <c r="C1" s="36"/>
      <c r="D1" s="52" t="inlineStr">
        <is>
          <t>科目名称</t>
        </is>
      </c>
      <c r="E1" s="52" t="inlineStr">
        <is>
          <t>本年收入合计</t>
        </is>
      </c>
      <c r="F1" s="52" t="inlineStr">
        <is>
          <t>财政拨款收入</t>
        </is>
      </c>
      <c r="G1" s="52" t="inlineStr">
        <is>
          <t>上级补助收入</t>
        </is>
      </c>
      <c r="H1" s="52" t="inlineStr">
        <is>
          <t>事业收入</t>
        </is>
      </c>
      <c r="I1" s="52" t="inlineStr">
        <is>
          <t>经营收入</t>
        </is>
      </c>
      <c r="J1" s="52" t="inlineStr">
        <is>
          <t>附属单位上缴收入</t>
        </is>
      </c>
      <c r="K1" s="52" t="inlineStr">
        <is>
          <t>其他收入</t>
        </is>
      </c>
    </row>
    <row r="2" customHeight="true" ht="15.0">
      <c r="A2" s="36" t="inlineStr">
        <is>
          <t>支出功能分类</t>
        </is>
      </c>
      <c r="B2" s="36"/>
      <c r="C2" s="36"/>
      <c r="D2" s="36"/>
      <c r="E2" s="36"/>
      <c r="F2" s="36"/>
      <c r="G2" s="36"/>
      <c r="H2" s="36"/>
      <c r="I2" s="36"/>
      <c r="J2" s="36"/>
      <c r="K2" s="36" t="inlineStr">
        <is>
          <t>小计</t>
        </is>
      </c>
    </row>
    <row r="3" customHeight="true" ht="15.0">
      <c r="A3" s="36"/>
      <c r="B3" s="36"/>
      <c r="C3" s="36"/>
      <c r="D3" s="36"/>
      <c r="E3" s="36"/>
      <c r="F3" s="36"/>
      <c r="G3" s="36"/>
      <c r="H3" s="36"/>
      <c r="I3" s="36"/>
      <c r="J3" s="36"/>
      <c r="K3" s="36"/>
    </row>
    <row r="4" customHeight="true" ht="15.0">
      <c r="A4" s="36"/>
      <c r="B4" s="36"/>
      <c r="C4" s="36"/>
      <c r="D4" s="36"/>
      <c r="E4" s="36"/>
      <c r="F4" s="36"/>
      <c r="G4" s="36"/>
      <c r="H4" s="36"/>
      <c r="I4" s="36"/>
      <c r="J4" s="36"/>
      <c r="K4" s="36"/>
    </row>
    <row r="5" customHeight="true" ht="15.0">
      <c r="A5" s="38" t="inlineStr">
        <is>
          <t>类</t>
        </is>
      </c>
      <c r="B5" s="38" t="inlineStr">
        <is>
          <t>款</t>
        </is>
      </c>
      <c r="C5" s="38" t="inlineStr">
        <is>
          <t>项</t>
        </is>
      </c>
      <c r="D5" s="39"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true" ht="15.0">
      <c r="A6" s="36"/>
      <c r="B6" s="36"/>
      <c r="C6" s="36"/>
      <c r="D6" s="39" t="inlineStr">
        <is>
          <t>合计</t>
        </is>
      </c>
      <c r="E6" s="40" t="n">
        <v>30.33</v>
      </c>
      <c r="F6" s="40" t="n">
        <v>30.33</v>
      </c>
      <c r="G6" s="41" t="inlineStr">
        <is>
          <t>0</t>
        </is>
      </c>
      <c r="H6" s="41" t="inlineStr">
        <is>
          <t>0</t>
        </is>
      </c>
      <c r="I6" s="41" t="inlineStr">
        <is>
          <t>0</t>
        </is>
      </c>
      <c r="J6" s="41" t="inlineStr">
        <is>
          <t>0</t>
        </is>
      </c>
      <c r="K6" s="41" t="inlineStr">
        <is>
          <t>0</t>
        </is>
      </c>
    </row>
    <row r="7" customHeight="true" ht="15.0">
      <c r="A7" s="53" t="inlineStr">
        <is>
          <t>2080505</t>
        </is>
      </c>
      <c r="B7" s="43"/>
      <c r="C7" s="43"/>
      <c r="D7" s="44" t="inlineStr">
        <is>
          <t>机关事业单位基本养老保险缴费支出</t>
        </is>
      </c>
      <c r="E7" s="45" t="n">
        <v>4.39</v>
      </c>
      <c r="F7" s="45" t="n">
        <v>4.39</v>
      </c>
      <c r="G7" s="46" t="inlineStr">
        <is>
          <t>0</t>
        </is>
      </c>
      <c r="H7" s="46" t="inlineStr">
        <is>
          <t>0</t>
        </is>
      </c>
      <c r="I7" s="46" t="inlineStr">
        <is>
          <t>0</t>
        </is>
      </c>
      <c r="J7" s="46" t="inlineStr">
        <is>
          <t>0</t>
        </is>
      </c>
      <c r="K7" s="46" t="inlineStr">
        <is>
          <t>0</t>
        </is>
      </c>
    </row>
    <row r="8" customHeight="true" ht="15.0">
      <c r="A8" s="53" t="inlineStr">
        <is>
          <t>2101102</t>
        </is>
      </c>
      <c r="B8" s="43"/>
      <c r="C8" s="43"/>
      <c r="D8" s="44" t="inlineStr">
        <is>
          <t>事业单位医疗</t>
        </is>
      </c>
      <c r="E8" s="45" t="n">
        <v>3.16</v>
      </c>
      <c r="F8" s="45" t="n">
        <v>3.16</v>
      </c>
      <c r="G8" s="46" t="inlineStr">
        <is>
          <t>0</t>
        </is>
      </c>
      <c r="H8" s="46" t="inlineStr">
        <is>
          <t>0</t>
        </is>
      </c>
      <c r="I8" s="46" t="inlineStr">
        <is>
          <t>0</t>
        </is>
      </c>
      <c r="J8" s="46" t="inlineStr">
        <is>
          <t>0</t>
        </is>
      </c>
      <c r="K8" s="46" t="inlineStr">
        <is>
          <t>0</t>
        </is>
      </c>
    </row>
    <row r="9" customHeight="true" ht="15.0">
      <c r="A9" s="53" t="inlineStr">
        <is>
          <t>2130301</t>
        </is>
      </c>
      <c r="B9" s="43"/>
      <c r="C9" s="43"/>
      <c r="D9" s="44" t="inlineStr">
        <is>
          <t>行政运行</t>
        </is>
      </c>
      <c r="E9" s="45" t="n">
        <v>0.16</v>
      </c>
      <c r="F9" s="45" t="n">
        <v>0.16</v>
      </c>
      <c r="G9" s="46" t="inlineStr">
        <is>
          <t>0</t>
        </is>
      </c>
      <c r="H9" s="46" t="inlineStr">
        <is>
          <t>0</t>
        </is>
      </c>
      <c r="I9" s="46" t="inlineStr">
        <is>
          <t>0</t>
        </is>
      </c>
      <c r="J9" s="46" t="inlineStr">
        <is>
          <t>0</t>
        </is>
      </c>
      <c r="K9" s="46" t="inlineStr">
        <is>
          <t>0</t>
        </is>
      </c>
    </row>
    <row r="10" customHeight="true" ht="15.0">
      <c r="A10" s="53" t="inlineStr">
        <is>
          <t>2130306</t>
        </is>
      </c>
      <c r="B10" s="43"/>
      <c r="C10" s="43"/>
      <c r="D10" s="44" t="inlineStr">
        <is>
          <t>水利工程运行与维护</t>
        </is>
      </c>
      <c r="E10" s="45" t="n">
        <v>20.62</v>
      </c>
      <c r="F10" s="45" t="n">
        <v>20.62</v>
      </c>
      <c r="G10" s="46" t="inlineStr">
        <is>
          <t>0</t>
        </is>
      </c>
      <c r="H10" s="46" t="inlineStr">
        <is>
          <t>0</t>
        </is>
      </c>
      <c r="I10" s="46" t="inlineStr">
        <is>
          <t>0</t>
        </is>
      </c>
      <c r="J10" s="46" t="inlineStr">
        <is>
          <t>0</t>
        </is>
      </c>
      <c r="K10" s="46" t="inlineStr">
        <is>
          <t>0</t>
        </is>
      </c>
    </row>
    <row r="11" customHeight="true" ht="15.0">
      <c r="A11" s="53" t="inlineStr">
        <is>
          <t>2210201</t>
        </is>
      </c>
      <c r="B11" s="43"/>
      <c r="C11" s="43"/>
      <c r="D11" s="44" t="inlineStr">
        <is>
          <t>住房公积金</t>
        </is>
      </c>
      <c r="E11" s="45" t="n">
        <v>1.99</v>
      </c>
      <c r="F11" s="45" t="n">
        <v>1.99</v>
      </c>
      <c r="G11" s="46" t="inlineStr">
        <is>
          <t>0</t>
        </is>
      </c>
      <c r="H11" s="46" t="inlineStr">
        <is>
          <t>0</t>
        </is>
      </c>
      <c r="I11" s="46" t="inlineStr">
        <is>
          <t>0</t>
        </is>
      </c>
      <c r="J11" s="46" t="inlineStr">
        <is>
          <t>0</t>
        </is>
      </c>
      <c r="K11" s="46" t="inlineStr">
        <is>
          <t>0</t>
        </is>
      </c>
    </row>
    <row r="12" customHeight="true" ht="15.0">
      <c r="A12" s="54" t="inlineStr">
        <is>
          <t>注：1.本表依据《收入决算表》（财决03表）进行批复。</t>
        </is>
      </c>
      <c r="B12" s="48"/>
      <c r="C12" s="48"/>
      <c r="D12" s="48"/>
      <c r="E12" s="48"/>
      <c r="F12" s="48"/>
      <c r="G12" s="48"/>
      <c r="H12" s="48"/>
      <c r="I12" s="48"/>
      <c r="J12" s="48"/>
      <c r="K12" s="48"/>
    </row>
    <row r="13" customHeight="true" ht="15.0">
      <c r="A13" s="55" t="inlineStr">
        <is>
          <t xml:space="preserve">    2.本表含一般公共预算财政拨款、政府性基金预算财政拨款和国有资本经营预算财政拨款。</t>
        </is>
      </c>
      <c r="B13" s="50"/>
      <c r="C13" s="50"/>
      <c r="D13" s="50"/>
      <c r="E13" s="50"/>
      <c r="F13" s="50"/>
      <c r="G13" s="50"/>
      <c r="H13" s="50"/>
      <c r="I13" s="50"/>
      <c r="J13" s="50"/>
      <c r="K13" s="50"/>
    </row>
    <row r="14" customHeight="true" ht="15.0">
      <c r="A14" s="55" t="inlineStr">
        <is>
          <t xml:space="preserve">    3.本表批复到项级科目。</t>
        </is>
      </c>
      <c r="B14" s="50"/>
      <c r="C14" s="50"/>
      <c r="D14" s="50"/>
      <c r="E14" s="50"/>
      <c r="F14" s="50"/>
      <c r="G14" s="50"/>
      <c r="H14" s="50"/>
      <c r="I14" s="50"/>
      <c r="J14" s="50"/>
      <c r="K14" s="50"/>
    </row>
    <row r="15" customHeight="true" ht="15.0">
      <c r="A15" s="55" t="inlineStr">
        <is>
          <t xml:space="preserve">    4.本表以“万元”为金额单位（保留两位小数）。</t>
        </is>
      </c>
      <c r="B15" s="50"/>
      <c r="C15" s="50"/>
      <c r="D15" s="50"/>
      <c r="E15" s="50"/>
      <c r="F15" s="50"/>
      <c r="G15" s="50"/>
      <c r="H15" s="50"/>
      <c r="I15" s="50"/>
      <c r="J15" s="50"/>
      <c r="K15" s="50"/>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51" t="inlineStr">
        <is>
          <t>科目编码</t>
        </is>
      </c>
      <c r="B1" s="36"/>
      <c r="C1" s="36"/>
      <c r="D1" s="52" t="inlineStr">
        <is>
          <t>科目名称</t>
        </is>
      </c>
      <c r="E1" s="52" t="inlineStr">
        <is>
          <t>本年支出合计</t>
        </is>
      </c>
      <c r="F1" s="52" t="inlineStr">
        <is>
          <t>基本支出</t>
        </is>
      </c>
      <c r="G1" s="52" t="inlineStr">
        <is>
          <t>项目支出</t>
        </is>
      </c>
      <c r="H1" s="52" t="inlineStr">
        <is>
          <t>上缴上级支出</t>
        </is>
      </c>
      <c r="I1" s="52" t="inlineStr">
        <is>
          <t>经营支出</t>
        </is>
      </c>
      <c r="J1" s="52" t="inlineStr">
        <is>
          <t>对附属单位补助支出</t>
        </is>
      </c>
    </row>
    <row r="2" customHeight="true" ht="15.0">
      <c r="A2" s="36" t="inlineStr">
        <is>
          <t>支出功能分类</t>
        </is>
      </c>
      <c r="B2" s="36"/>
      <c r="C2" s="36"/>
      <c r="D2" s="36"/>
      <c r="E2" s="36"/>
      <c r="F2" s="36"/>
      <c r="G2" s="36"/>
      <c r="H2" s="36"/>
      <c r="I2" s="36"/>
      <c r="J2" s="36"/>
    </row>
    <row r="3" customHeight="true" ht="15.0">
      <c r="A3" s="36"/>
      <c r="B3" s="36"/>
      <c r="C3" s="36"/>
      <c r="D3" s="36"/>
      <c r="E3" s="36"/>
      <c r="F3" s="36"/>
      <c r="G3" s="36"/>
      <c r="H3" s="36"/>
      <c r="I3" s="36"/>
      <c r="J3" s="36"/>
    </row>
    <row r="4" customHeight="true" ht="15.0">
      <c r="A4" s="36"/>
      <c r="B4" s="36"/>
      <c r="C4" s="36"/>
      <c r="D4" s="36"/>
      <c r="E4" s="36"/>
      <c r="F4" s="36"/>
      <c r="G4" s="36"/>
      <c r="H4" s="36"/>
      <c r="I4" s="36"/>
      <c r="J4" s="36"/>
    </row>
    <row r="5" customHeight="true" ht="15.0">
      <c r="A5" s="38" t="inlineStr">
        <is>
          <t>类</t>
        </is>
      </c>
      <c r="B5" s="38" t="inlineStr">
        <is>
          <t>款</t>
        </is>
      </c>
      <c r="C5" s="38" t="inlineStr">
        <is>
          <t>项</t>
        </is>
      </c>
      <c r="D5" s="39" t="inlineStr">
        <is>
          <t>栏次</t>
        </is>
      </c>
      <c r="E5" s="39" t="inlineStr">
        <is>
          <t>1</t>
        </is>
      </c>
      <c r="F5" s="39" t="inlineStr">
        <is>
          <t>2</t>
        </is>
      </c>
      <c r="G5" s="39" t="inlineStr">
        <is>
          <t>3</t>
        </is>
      </c>
      <c r="H5" s="39" t="inlineStr">
        <is>
          <t>4</t>
        </is>
      </c>
      <c r="I5" s="39" t="inlineStr">
        <is>
          <t>5</t>
        </is>
      </c>
      <c r="J5" s="39" t="inlineStr">
        <is>
          <t>6</t>
        </is>
      </c>
    </row>
    <row r="6" customHeight="true" ht="15.0">
      <c r="A6" s="36"/>
      <c r="B6" s="36"/>
      <c r="C6" s="36"/>
      <c r="D6" s="39" t="inlineStr">
        <is>
          <t>合计</t>
        </is>
      </c>
      <c r="E6" s="40" t="n">
        <v>30.33</v>
      </c>
      <c r="F6" s="40" t="n">
        <v>28.42</v>
      </c>
      <c r="G6" s="40" t="n">
        <v>1.91</v>
      </c>
      <c r="H6" s="41" t="inlineStr">
        <is>
          <t>0</t>
        </is>
      </c>
      <c r="I6" s="41" t="inlineStr">
        <is>
          <t>0</t>
        </is>
      </c>
      <c r="J6" s="41" t="inlineStr">
        <is>
          <t>0</t>
        </is>
      </c>
    </row>
    <row r="7" customHeight="true" ht="15.0">
      <c r="A7" s="53" t="inlineStr">
        <is>
          <t>2080505</t>
        </is>
      </c>
      <c r="B7" s="43"/>
      <c r="C7" s="43"/>
      <c r="D7" s="44" t="inlineStr">
        <is>
          <t>机关事业单位基本养老保险缴费支出</t>
        </is>
      </c>
      <c r="E7" s="45" t="n">
        <v>4.39</v>
      </c>
      <c r="F7" s="45" t="n">
        <v>4.39</v>
      </c>
      <c r="G7" s="46" t="inlineStr">
        <is>
          <t>0</t>
        </is>
      </c>
      <c r="H7" s="46" t="inlineStr">
        <is>
          <t>0</t>
        </is>
      </c>
      <c r="I7" s="46" t="inlineStr">
        <is>
          <t>0</t>
        </is>
      </c>
      <c r="J7" s="46" t="inlineStr">
        <is>
          <t>0</t>
        </is>
      </c>
    </row>
    <row r="8" customHeight="true" ht="15.0">
      <c r="A8" s="53" t="inlineStr">
        <is>
          <t>2101102</t>
        </is>
      </c>
      <c r="B8" s="43"/>
      <c r="C8" s="43"/>
      <c r="D8" s="44" t="inlineStr">
        <is>
          <t>事业单位医疗</t>
        </is>
      </c>
      <c r="E8" s="45" t="n">
        <v>3.16</v>
      </c>
      <c r="F8" s="45" t="n">
        <v>3.16</v>
      </c>
      <c r="G8" s="46" t="inlineStr">
        <is>
          <t>0</t>
        </is>
      </c>
      <c r="H8" s="46" t="inlineStr">
        <is>
          <t>0</t>
        </is>
      </c>
      <c r="I8" s="46" t="inlineStr">
        <is>
          <t>0</t>
        </is>
      </c>
      <c r="J8" s="46" t="inlineStr">
        <is>
          <t>0</t>
        </is>
      </c>
    </row>
    <row r="9" customHeight="true" ht="15.0">
      <c r="A9" s="53" t="inlineStr">
        <is>
          <t>2130301</t>
        </is>
      </c>
      <c r="B9" s="43"/>
      <c r="C9" s="43"/>
      <c r="D9" s="44" t="inlineStr">
        <is>
          <t>行政运行</t>
        </is>
      </c>
      <c r="E9" s="45" t="n">
        <v>0.16</v>
      </c>
      <c r="F9" s="45" t="n">
        <v>0.16</v>
      </c>
      <c r="G9" s="46" t="inlineStr">
        <is>
          <t>0</t>
        </is>
      </c>
      <c r="H9" s="46" t="inlineStr">
        <is>
          <t>0</t>
        </is>
      </c>
      <c r="I9" s="46" t="inlineStr">
        <is>
          <t>0</t>
        </is>
      </c>
      <c r="J9" s="46" t="inlineStr">
        <is>
          <t>0</t>
        </is>
      </c>
    </row>
    <row r="10" customHeight="true" ht="15.0">
      <c r="A10" s="53" t="inlineStr">
        <is>
          <t>2130306</t>
        </is>
      </c>
      <c r="B10" s="43"/>
      <c r="C10" s="43"/>
      <c r="D10" s="44" t="inlineStr">
        <is>
          <t>水利工程运行与维护</t>
        </is>
      </c>
      <c r="E10" s="45" t="n">
        <v>20.62</v>
      </c>
      <c r="F10" s="45" t="n">
        <v>18.71</v>
      </c>
      <c r="G10" s="45" t="n">
        <v>1.91</v>
      </c>
      <c r="H10" s="46" t="inlineStr">
        <is>
          <t>0</t>
        </is>
      </c>
      <c r="I10" s="46" t="inlineStr">
        <is>
          <t>0</t>
        </is>
      </c>
      <c r="J10" s="46" t="inlineStr">
        <is>
          <t>0</t>
        </is>
      </c>
    </row>
    <row r="11" customHeight="true" ht="15.0">
      <c r="A11" s="53" t="inlineStr">
        <is>
          <t>2210201</t>
        </is>
      </c>
      <c r="B11" s="43"/>
      <c r="C11" s="43"/>
      <c r="D11" s="44" t="inlineStr">
        <is>
          <t>住房公积金</t>
        </is>
      </c>
      <c r="E11" s="45" t="n">
        <v>1.99</v>
      </c>
      <c r="F11" s="45" t="n">
        <v>1.99</v>
      </c>
      <c r="G11" s="46" t="inlineStr">
        <is>
          <t>0</t>
        </is>
      </c>
      <c r="H11" s="46" t="inlineStr">
        <is>
          <t>0</t>
        </is>
      </c>
      <c r="I11" s="46" t="inlineStr">
        <is>
          <t>0</t>
        </is>
      </c>
      <c r="J11" s="46" t="inlineStr">
        <is>
          <t>0</t>
        </is>
      </c>
    </row>
    <row r="12" customHeight="true" ht="15.0">
      <c r="A12" s="58" t="inlineStr">
        <is>
          <t>注：1.本表依据《支出决算表》（财决04表）进行批复。</t>
        </is>
      </c>
      <c r="B12" s="48"/>
      <c r="C12" s="48"/>
      <c r="D12" s="48"/>
      <c r="E12" s="48"/>
      <c r="F12" s="48"/>
      <c r="G12" s="48"/>
      <c r="H12" s="48"/>
      <c r="I12" s="48"/>
      <c r="J12" s="48"/>
    </row>
    <row r="13" customHeight="true" ht="15.0">
      <c r="A13" s="59" t="inlineStr">
        <is>
          <t xml:space="preserve">    2.本表含一般公共预算财政拨款、政府性基金预算财政拨款和国有资本经营预算财政拨款。</t>
        </is>
      </c>
      <c r="B13" s="50"/>
      <c r="C13" s="50"/>
      <c r="D13" s="50"/>
      <c r="E13" s="50"/>
      <c r="F13" s="50"/>
      <c r="G13" s="50"/>
      <c r="H13" s="50"/>
      <c r="I13" s="50"/>
      <c r="J13" s="50"/>
    </row>
    <row r="14" customHeight="true" ht="15.0">
      <c r="A14" s="59" t="inlineStr">
        <is>
          <t xml:space="preserve">    3.本表批复到项级科目。</t>
        </is>
      </c>
      <c r="B14" s="50"/>
      <c r="C14" s="50"/>
      <c r="D14" s="50"/>
      <c r="E14" s="50"/>
      <c r="F14" s="50"/>
      <c r="G14" s="50"/>
      <c r="H14" s="50"/>
      <c r="I14" s="50"/>
      <c r="J14" s="50"/>
    </row>
    <row r="15" customHeight="true" ht="15.0">
      <c r="A15" s="59" t="inlineStr">
        <is>
          <t xml:space="preserve">    4.本表以“万元”为金额单位（保留两位小数）。</t>
        </is>
      </c>
      <c r="B15" s="50"/>
      <c r="C15" s="50"/>
      <c r="D15" s="50"/>
      <c r="E15" s="50"/>
      <c r="F15" s="50"/>
      <c r="G15" s="50"/>
      <c r="H15" s="50"/>
      <c r="I15" s="50"/>
      <c r="J15" s="50"/>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88" t="inlineStr">
        <is>
          <t>收     入</t>
        </is>
      </c>
      <c r="B1" s="69"/>
      <c r="C1" s="69"/>
      <c r="D1" s="89" t="inlineStr">
        <is>
          <t>支     出</t>
        </is>
      </c>
      <c r="E1" s="69"/>
      <c r="F1" s="69"/>
      <c r="G1" s="69"/>
      <c r="H1" s="69"/>
      <c r="I1" s="69"/>
    </row>
    <row r="2" customHeight="true" ht="14.25">
      <c r="A2" s="64" t="inlineStr">
        <is>
          <t>项目</t>
        </is>
      </c>
      <c r="B2" s="64" t="inlineStr">
        <is>
          <t>行次</t>
        </is>
      </c>
      <c r="C2" s="64" t="inlineStr">
        <is>
          <t>金额</t>
        </is>
      </c>
      <c r="D2" s="64" t="inlineStr">
        <is>
          <t>项目</t>
        </is>
      </c>
      <c r="E2" s="64" t="inlineStr">
        <is>
          <t>行次</t>
        </is>
      </c>
      <c r="F2" s="65" t="inlineStr">
        <is>
          <t>合计</t>
        </is>
      </c>
      <c r="G2" s="66" t="inlineStr">
        <is>
          <t>一般公共预算财政拨款</t>
        </is>
      </c>
      <c r="H2" s="66" t="inlineStr">
        <is>
          <t>政府性基金预算财政拨款</t>
        </is>
      </c>
      <c r="I2" s="66" t="inlineStr">
        <is>
          <t>国有资本经营预算财政拨款</t>
        </is>
      </c>
    </row>
    <row r="3" customHeight="true" ht="30.0">
      <c r="A3" s="68"/>
      <c r="B3" s="68"/>
      <c r="C3" s="68"/>
      <c r="D3" s="68"/>
      <c r="E3" s="68"/>
      <c r="F3" s="69" t="inlineStr">
        <is>
          <t>小计</t>
        </is>
      </c>
      <c r="G3" s="70"/>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9" t="inlineStr">
        <is>
          <t>一、一般公共预算财政拨款</t>
        </is>
      </c>
      <c r="B5" s="69" t="inlineStr">
        <is>
          <t>1</t>
        </is>
      </c>
      <c r="C5" s="45" t="n">
        <v>30.33</v>
      </c>
      <c r="D5" s="74" t="inlineStr">
        <is>
          <t>一、一般公共服务支出</t>
        </is>
      </c>
      <c r="E5" s="69" t="inlineStr">
        <is>
          <t>33</t>
        </is>
      </c>
      <c r="F5" s="46" t="inlineStr">
        <is>
          <t>0</t>
        </is>
      </c>
      <c r="G5" s="46" t="inlineStr">
        <is>
          <t>0</t>
        </is>
      </c>
      <c r="H5" s="46" t="inlineStr">
        <is>
          <t>0</t>
        </is>
      </c>
      <c r="I5" s="46" t="inlineStr">
        <is>
          <t>0</t>
        </is>
      </c>
    </row>
    <row r="6" customHeight="true" ht="15.0">
      <c r="A6" s="79" t="inlineStr">
        <is>
          <t>二、政府性基金预算财政拨款</t>
        </is>
      </c>
      <c r="B6" s="69" t="inlineStr">
        <is>
          <t>2</t>
        </is>
      </c>
      <c r="C6" s="46" t="inlineStr">
        <is>
          <t>0</t>
        </is>
      </c>
      <c r="D6" s="74" t="inlineStr">
        <is>
          <t>二、外交支出</t>
        </is>
      </c>
      <c r="E6" s="69" t="inlineStr">
        <is>
          <t>34</t>
        </is>
      </c>
      <c r="F6" s="46" t="inlineStr">
        <is>
          <t>0</t>
        </is>
      </c>
      <c r="G6" s="46" t="inlineStr">
        <is>
          <t>0</t>
        </is>
      </c>
      <c r="H6" s="46" t="inlineStr">
        <is>
          <t>0</t>
        </is>
      </c>
      <c r="I6" s="46" t="inlineStr">
        <is>
          <t>0</t>
        </is>
      </c>
    </row>
    <row r="7" customHeight="true" ht="15.0">
      <c r="A7" s="79" t="inlineStr">
        <is>
          <t>三、国有资本经营财政拨款</t>
        </is>
      </c>
      <c r="B7" s="69" t="inlineStr">
        <is>
          <t>3</t>
        </is>
      </c>
      <c r="C7" s="46" t="inlineStr">
        <is>
          <t>0</t>
        </is>
      </c>
      <c r="D7" s="74" t="inlineStr">
        <is>
          <t>三、国防支出</t>
        </is>
      </c>
      <c r="E7" s="69" t="inlineStr">
        <is>
          <t>35</t>
        </is>
      </c>
      <c r="F7" s="46" t="inlineStr">
        <is>
          <t>0</t>
        </is>
      </c>
      <c r="G7" s="46" t="inlineStr">
        <is>
          <t>0</t>
        </is>
      </c>
      <c r="H7" s="46" t="inlineStr">
        <is>
          <t>0</t>
        </is>
      </c>
      <c r="I7" s="46" t="inlineStr">
        <is>
          <t>0</t>
        </is>
      </c>
    </row>
    <row r="8" customHeight="true" ht="15.0">
      <c r="A8" s="79"/>
      <c r="B8" s="69" t="inlineStr">
        <is>
          <t>4</t>
        </is>
      </c>
      <c r="C8" s="75"/>
      <c r="D8" s="74" t="inlineStr">
        <is>
          <t>四、公共安全支出</t>
        </is>
      </c>
      <c r="E8" s="69" t="inlineStr">
        <is>
          <t>36</t>
        </is>
      </c>
      <c r="F8" s="46" t="inlineStr">
        <is>
          <t>0</t>
        </is>
      </c>
      <c r="G8" s="46" t="inlineStr">
        <is>
          <t>0</t>
        </is>
      </c>
      <c r="H8" s="46" t="inlineStr">
        <is>
          <t>0</t>
        </is>
      </c>
      <c r="I8" s="46" t="inlineStr">
        <is>
          <t>0</t>
        </is>
      </c>
    </row>
    <row r="9" customHeight="true" ht="15.0">
      <c r="A9" s="79"/>
      <c r="B9" s="69" t="inlineStr">
        <is>
          <t>5</t>
        </is>
      </c>
      <c r="C9" s="75"/>
      <c r="D9" s="74" t="inlineStr">
        <is>
          <t>五、教育支出</t>
        </is>
      </c>
      <c r="E9" s="69" t="inlineStr">
        <is>
          <t>37</t>
        </is>
      </c>
      <c r="F9" s="46" t="inlineStr">
        <is>
          <t>0</t>
        </is>
      </c>
      <c r="G9" s="46" t="inlineStr">
        <is>
          <t>0</t>
        </is>
      </c>
      <c r="H9" s="46" t="inlineStr">
        <is>
          <t>0</t>
        </is>
      </c>
      <c r="I9" s="46" t="inlineStr">
        <is>
          <t>0</t>
        </is>
      </c>
    </row>
    <row r="10" customHeight="true" ht="15.0">
      <c r="A10" s="79"/>
      <c r="B10" s="69" t="inlineStr">
        <is>
          <t>6</t>
        </is>
      </c>
      <c r="C10" s="75"/>
      <c r="D10" s="74" t="inlineStr">
        <is>
          <t>六、科学技术支出</t>
        </is>
      </c>
      <c r="E10" s="69" t="inlineStr">
        <is>
          <t>38</t>
        </is>
      </c>
      <c r="F10" s="46" t="inlineStr">
        <is>
          <t>0</t>
        </is>
      </c>
      <c r="G10" s="46" t="inlineStr">
        <is>
          <t>0</t>
        </is>
      </c>
      <c r="H10" s="46" t="inlineStr">
        <is>
          <t>0</t>
        </is>
      </c>
      <c r="I10" s="46" t="inlineStr">
        <is>
          <t>0</t>
        </is>
      </c>
    </row>
    <row r="11" customHeight="true" ht="15.0">
      <c r="A11" s="79"/>
      <c r="B11" s="69" t="inlineStr">
        <is>
          <t>7</t>
        </is>
      </c>
      <c r="C11" s="75"/>
      <c r="D11" s="74" t="inlineStr">
        <is>
          <t>七、文化旅游体育与传媒支出</t>
        </is>
      </c>
      <c r="E11" s="69" t="inlineStr">
        <is>
          <t>39</t>
        </is>
      </c>
      <c r="F11" s="46" t="inlineStr">
        <is>
          <t>0</t>
        </is>
      </c>
      <c r="G11" s="46" t="inlineStr">
        <is>
          <t>0</t>
        </is>
      </c>
      <c r="H11" s="46" t="inlineStr">
        <is>
          <t>0</t>
        </is>
      </c>
      <c r="I11" s="46" t="inlineStr">
        <is>
          <t>0</t>
        </is>
      </c>
    </row>
    <row r="12" customHeight="true" ht="15.0">
      <c r="A12" s="79"/>
      <c r="B12" s="69" t="inlineStr">
        <is>
          <t>8</t>
        </is>
      </c>
      <c r="C12" s="75"/>
      <c r="D12" s="74" t="inlineStr">
        <is>
          <t>八、社会保障和就业支出</t>
        </is>
      </c>
      <c r="E12" s="69" t="inlineStr">
        <is>
          <t>40</t>
        </is>
      </c>
      <c r="F12" s="45" t="n">
        <v>4.39</v>
      </c>
      <c r="G12" s="45" t="n">
        <v>4.39</v>
      </c>
      <c r="H12" s="46" t="inlineStr">
        <is>
          <t>0</t>
        </is>
      </c>
      <c r="I12" s="46" t="inlineStr">
        <is>
          <t>0</t>
        </is>
      </c>
    </row>
    <row r="13" customHeight="true" ht="15.0">
      <c r="A13" s="79"/>
      <c r="B13" s="69" t="inlineStr">
        <is>
          <t>9</t>
        </is>
      </c>
      <c r="C13" s="75"/>
      <c r="D13" s="74" t="inlineStr">
        <is>
          <t>九、卫生健康支出</t>
        </is>
      </c>
      <c r="E13" s="69" t="inlineStr">
        <is>
          <t>41</t>
        </is>
      </c>
      <c r="F13" s="45" t="n">
        <v>3.16</v>
      </c>
      <c r="G13" s="45" t="n">
        <v>3.16</v>
      </c>
      <c r="H13" s="46" t="inlineStr">
        <is>
          <t>0</t>
        </is>
      </c>
      <c r="I13" s="46" t="inlineStr">
        <is>
          <t>0</t>
        </is>
      </c>
    </row>
    <row r="14" customHeight="true" ht="15.0">
      <c r="A14" s="79"/>
      <c r="B14" s="69" t="inlineStr">
        <is>
          <t>10</t>
        </is>
      </c>
      <c r="C14" s="75"/>
      <c r="D14" s="74" t="inlineStr">
        <is>
          <t>十、节能环保支出</t>
        </is>
      </c>
      <c r="E14" s="69" t="inlineStr">
        <is>
          <t>42</t>
        </is>
      </c>
      <c r="F14" s="46" t="inlineStr">
        <is>
          <t>0</t>
        </is>
      </c>
      <c r="G14" s="46" t="inlineStr">
        <is>
          <t>0</t>
        </is>
      </c>
      <c r="H14" s="46" t="inlineStr">
        <is>
          <t>0</t>
        </is>
      </c>
      <c r="I14" s="46" t="inlineStr">
        <is>
          <t>0</t>
        </is>
      </c>
    </row>
    <row r="15" customHeight="true" ht="15.0">
      <c r="A15" s="79"/>
      <c r="B15" s="69" t="inlineStr">
        <is>
          <t>11</t>
        </is>
      </c>
      <c r="C15" s="75"/>
      <c r="D15" s="74" t="inlineStr">
        <is>
          <t>十一、城乡社区支出</t>
        </is>
      </c>
      <c r="E15" s="69" t="inlineStr">
        <is>
          <t>43</t>
        </is>
      </c>
      <c r="F15" s="46" t="inlineStr">
        <is>
          <t>0</t>
        </is>
      </c>
      <c r="G15" s="46" t="inlineStr">
        <is>
          <t>0</t>
        </is>
      </c>
      <c r="H15" s="46" t="inlineStr">
        <is>
          <t>0</t>
        </is>
      </c>
      <c r="I15" s="46" t="inlineStr">
        <is>
          <t>0</t>
        </is>
      </c>
    </row>
    <row r="16" customHeight="true" ht="15.0">
      <c r="A16" s="79"/>
      <c r="B16" s="69" t="inlineStr">
        <is>
          <t>12</t>
        </is>
      </c>
      <c r="C16" s="75"/>
      <c r="D16" s="74" t="inlineStr">
        <is>
          <t>十二、农林水支出</t>
        </is>
      </c>
      <c r="E16" s="69" t="inlineStr">
        <is>
          <t>44</t>
        </is>
      </c>
      <c r="F16" s="45" t="n">
        <v>20.79</v>
      </c>
      <c r="G16" s="45" t="n">
        <v>20.79</v>
      </c>
      <c r="H16" s="46" t="inlineStr">
        <is>
          <t>0</t>
        </is>
      </c>
      <c r="I16" s="46" t="inlineStr">
        <is>
          <t>0</t>
        </is>
      </c>
    </row>
    <row r="17" customHeight="true" ht="15.0">
      <c r="A17" s="79"/>
      <c r="B17" s="69" t="inlineStr">
        <is>
          <t>13</t>
        </is>
      </c>
      <c r="C17" s="75"/>
      <c r="D17" s="74" t="inlineStr">
        <is>
          <t>十三、交通运输支出</t>
        </is>
      </c>
      <c r="E17" s="69" t="inlineStr">
        <is>
          <t>45</t>
        </is>
      </c>
      <c r="F17" s="46" t="inlineStr">
        <is>
          <t>0</t>
        </is>
      </c>
      <c r="G17" s="46" t="inlineStr">
        <is>
          <t>0</t>
        </is>
      </c>
      <c r="H17" s="46" t="inlineStr">
        <is>
          <t>0</t>
        </is>
      </c>
      <c r="I17" s="46" t="inlineStr">
        <is>
          <t>0</t>
        </is>
      </c>
    </row>
    <row r="18" customHeight="true" ht="15.0">
      <c r="A18" s="79"/>
      <c r="B18" s="69" t="inlineStr">
        <is>
          <t>14</t>
        </is>
      </c>
      <c r="C18" s="75"/>
      <c r="D18" s="74" t="inlineStr">
        <is>
          <t>十四、资源勘探工业信息等支出</t>
        </is>
      </c>
      <c r="E18" s="69" t="inlineStr">
        <is>
          <t>46</t>
        </is>
      </c>
      <c r="F18" s="46" t="inlineStr">
        <is>
          <t>0</t>
        </is>
      </c>
      <c r="G18" s="46" t="inlineStr">
        <is>
          <t>0</t>
        </is>
      </c>
      <c r="H18" s="46" t="inlineStr">
        <is>
          <t>0</t>
        </is>
      </c>
      <c r="I18" s="46" t="inlineStr">
        <is>
          <t>0</t>
        </is>
      </c>
    </row>
    <row r="19" customHeight="true" ht="15.0">
      <c r="A19" s="79"/>
      <c r="B19" s="69" t="inlineStr">
        <is>
          <t>15</t>
        </is>
      </c>
      <c r="C19" s="75"/>
      <c r="D19" s="74" t="inlineStr">
        <is>
          <t>十五、商业服务业等支出</t>
        </is>
      </c>
      <c r="E19" s="69" t="inlineStr">
        <is>
          <t>47</t>
        </is>
      </c>
      <c r="F19" s="46" t="inlineStr">
        <is>
          <t>0</t>
        </is>
      </c>
      <c r="G19" s="46" t="inlineStr">
        <is>
          <t>0</t>
        </is>
      </c>
      <c r="H19" s="46" t="inlineStr">
        <is>
          <t>0</t>
        </is>
      </c>
      <c r="I19" s="46" t="inlineStr">
        <is>
          <t>0</t>
        </is>
      </c>
    </row>
    <row r="20" customHeight="true" ht="15.0">
      <c r="A20" s="79"/>
      <c r="B20" s="69" t="inlineStr">
        <is>
          <t>16</t>
        </is>
      </c>
      <c r="C20" s="75"/>
      <c r="D20" s="74" t="inlineStr">
        <is>
          <t>十六、金融支出</t>
        </is>
      </c>
      <c r="E20" s="69" t="inlineStr">
        <is>
          <t>48</t>
        </is>
      </c>
      <c r="F20" s="46" t="inlineStr">
        <is>
          <t>0</t>
        </is>
      </c>
      <c r="G20" s="46" t="inlineStr">
        <is>
          <t>0</t>
        </is>
      </c>
      <c r="H20" s="46" t="inlineStr">
        <is>
          <t>0</t>
        </is>
      </c>
      <c r="I20" s="46" t="inlineStr">
        <is>
          <t>0</t>
        </is>
      </c>
    </row>
    <row r="21" customHeight="true" ht="15.0">
      <c r="A21" s="79"/>
      <c r="B21" s="69" t="inlineStr">
        <is>
          <t>17</t>
        </is>
      </c>
      <c r="C21" s="75"/>
      <c r="D21" s="74" t="inlineStr">
        <is>
          <t>十七、援助其他地区支出</t>
        </is>
      </c>
      <c r="E21" s="69" t="inlineStr">
        <is>
          <t>49</t>
        </is>
      </c>
      <c r="F21" s="46" t="inlineStr">
        <is>
          <t>0</t>
        </is>
      </c>
      <c r="G21" s="46" t="inlineStr">
        <is>
          <t>0</t>
        </is>
      </c>
      <c r="H21" s="46" t="inlineStr">
        <is>
          <t>0</t>
        </is>
      </c>
      <c r="I21" s="46" t="inlineStr">
        <is>
          <t>0</t>
        </is>
      </c>
    </row>
    <row r="22" customHeight="true" ht="15.0">
      <c r="A22" s="79"/>
      <c r="B22" s="69" t="inlineStr">
        <is>
          <t>18</t>
        </is>
      </c>
      <c r="C22" s="75"/>
      <c r="D22" s="74" t="inlineStr">
        <is>
          <t>十八、自然资源海洋气象等支出</t>
        </is>
      </c>
      <c r="E22" s="69" t="inlineStr">
        <is>
          <t>50</t>
        </is>
      </c>
      <c r="F22" s="46" t="inlineStr">
        <is>
          <t>0</t>
        </is>
      </c>
      <c r="G22" s="46" t="inlineStr">
        <is>
          <t>0</t>
        </is>
      </c>
      <c r="H22" s="46" t="inlineStr">
        <is>
          <t>0</t>
        </is>
      </c>
      <c r="I22" s="46" t="inlineStr">
        <is>
          <t>0</t>
        </is>
      </c>
    </row>
    <row r="23" customHeight="true" ht="15.0">
      <c r="A23" s="79"/>
      <c r="B23" s="69" t="inlineStr">
        <is>
          <t>19</t>
        </is>
      </c>
      <c r="C23" s="75"/>
      <c r="D23" s="74" t="inlineStr">
        <is>
          <t>十九、住房保障支出</t>
        </is>
      </c>
      <c r="E23" s="69" t="inlineStr">
        <is>
          <t>51</t>
        </is>
      </c>
      <c r="F23" s="45" t="n">
        <v>1.99</v>
      </c>
      <c r="G23" s="45" t="n">
        <v>1.99</v>
      </c>
      <c r="H23" s="46" t="inlineStr">
        <is>
          <t>0</t>
        </is>
      </c>
      <c r="I23" s="46" t="inlineStr">
        <is>
          <t>0</t>
        </is>
      </c>
    </row>
    <row r="24" customHeight="true" ht="15.0">
      <c r="A24" s="79"/>
      <c r="B24" s="69" t="inlineStr">
        <is>
          <t>20</t>
        </is>
      </c>
      <c r="C24" s="75"/>
      <c r="D24" s="74" t="inlineStr">
        <is>
          <t>二十、粮油物资储备支出</t>
        </is>
      </c>
      <c r="E24" s="69" t="inlineStr">
        <is>
          <t>52</t>
        </is>
      </c>
      <c r="F24" s="46" t="inlineStr">
        <is>
          <t>0</t>
        </is>
      </c>
      <c r="G24" s="46" t="inlineStr">
        <is>
          <t>0</t>
        </is>
      </c>
      <c r="H24" s="46" t="inlineStr">
        <is>
          <t>0</t>
        </is>
      </c>
      <c r="I24" s="46" t="inlineStr">
        <is>
          <t>0</t>
        </is>
      </c>
    </row>
    <row r="25" customHeight="true" ht="15.0">
      <c r="A25" s="79"/>
      <c r="B25" s="69" t="inlineStr">
        <is>
          <t>21</t>
        </is>
      </c>
      <c r="C25" s="75"/>
      <c r="D25" s="74" t="inlineStr">
        <is>
          <t>二十一、国有资本经营预算支出</t>
        </is>
      </c>
      <c r="E25" s="69" t="inlineStr">
        <is>
          <t>53</t>
        </is>
      </c>
      <c r="F25" s="46" t="inlineStr">
        <is>
          <t>0</t>
        </is>
      </c>
      <c r="G25" s="46" t="inlineStr">
        <is>
          <t>0</t>
        </is>
      </c>
      <c r="H25" s="46" t="inlineStr">
        <is>
          <t>0</t>
        </is>
      </c>
      <c r="I25" s="46" t="inlineStr">
        <is>
          <t>0</t>
        </is>
      </c>
    </row>
    <row r="26" customHeight="true" ht="15.0">
      <c r="A26" s="79"/>
      <c r="B26" s="69" t="inlineStr">
        <is>
          <t>22</t>
        </is>
      </c>
      <c r="C26" s="75"/>
      <c r="D26" s="74" t="inlineStr">
        <is>
          <t>二十二、灾害防治及应急管理支出</t>
        </is>
      </c>
      <c r="E26" s="69" t="inlineStr">
        <is>
          <t>54</t>
        </is>
      </c>
      <c r="F26" s="46" t="inlineStr">
        <is>
          <t>0</t>
        </is>
      </c>
      <c r="G26" s="46" t="inlineStr">
        <is>
          <t>0</t>
        </is>
      </c>
      <c r="H26" s="46" t="inlineStr">
        <is>
          <t>0</t>
        </is>
      </c>
      <c r="I26" s="46" t="inlineStr">
        <is>
          <t>0</t>
        </is>
      </c>
    </row>
    <row r="27" customHeight="true" ht="15.0">
      <c r="A27" s="79"/>
      <c r="B27" s="69" t="inlineStr">
        <is>
          <t>23</t>
        </is>
      </c>
      <c r="C27" s="75"/>
      <c r="D27" s="74" t="inlineStr">
        <is>
          <t>二十三、其他支出</t>
        </is>
      </c>
      <c r="E27" s="69" t="inlineStr">
        <is>
          <t>55</t>
        </is>
      </c>
      <c r="F27" s="46" t="inlineStr">
        <is>
          <t>0</t>
        </is>
      </c>
      <c r="G27" s="46" t="inlineStr">
        <is>
          <t>0</t>
        </is>
      </c>
      <c r="H27" s="46" t="inlineStr">
        <is>
          <t>0</t>
        </is>
      </c>
      <c r="I27" s="46" t="inlineStr">
        <is>
          <t>0</t>
        </is>
      </c>
    </row>
    <row r="28" customHeight="true" ht="15.0">
      <c r="A28" s="78"/>
      <c r="B28" s="69" t="inlineStr">
        <is>
          <t>24</t>
        </is>
      </c>
      <c r="C28" s="75"/>
      <c r="D28" s="74" t="inlineStr">
        <is>
          <t>二十四、债务还本支出</t>
        </is>
      </c>
      <c r="E28" s="69" t="inlineStr">
        <is>
          <t>56</t>
        </is>
      </c>
      <c r="F28" s="46" t="inlineStr">
        <is>
          <t>0</t>
        </is>
      </c>
      <c r="G28" s="46" t="inlineStr">
        <is>
          <t>0</t>
        </is>
      </c>
      <c r="H28" s="46" t="inlineStr">
        <is>
          <t>0</t>
        </is>
      </c>
      <c r="I28" s="46" t="inlineStr">
        <is>
          <t>0</t>
        </is>
      </c>
    </row>
    <row r="29" customHeight="true" ht="15.0">
      <c r="A29" s="79"/>
      <c r="B29" s="69" t="inlineStr">
        <is>
          <t>25</t>
        </is>
      </c>
      <c r="C29" s="75"/>
      <c r="D29" s="74" t="inlineStr">
        <is>
          <t>二十五、债务付息支出</t>
        </is>
      </c>
      <c r="E29" s="69" t="inlineStr">
        <is>
          <t>57</t>
        </is>
      </c>
      <c r="F29" s="46" t="inlineStr">
        <is>
          <t>0</t>
        </is>
      </c>
      <c r="G29" s="46" t="inlineStr">
        <is>
          <t>0</t>
        </is>
      </c>
      <c r="H29" s="46" t="inlineStr">
        <is>
          <t>0</t>
        </is>
      </c>
      <c r="I29" s="46" t="inlineStr">
        <is>
          <t>0</t>
        </is>
      </c>
    </row>
    <row r="30" customHeight="true" ht="15.0">
      <c r="A30" s="79"/>
      <c r="B30" s="69" t="inlineStr">
        <is>
          <t>26</t>
        </is>
      </c>
      <c r="C30" s="75"/>
      <c r="D30" s="74" t="inlineStr">
        <is>
          <t>二十六、抗疫特别国债安排的支出</t>
        </is>
      </c>
      <c r="E30" s="69" t="inlineStr">
        <is>
          <t>58</t>
        </is>
      </c>
      <c r="F30" s="46" t="inlineStr">
        <is>
          <t>0</t>
        </is>
      </c>
      <c r="G30" s="46" t="inlineStr">
        <is>
          <t>0</t>
        </is>
      </c>
      <c r="H30" s="46" t="inlineStr">
        <is>
          <t>0</t>
        </is>
      </c>
      <c r="I30" s="46" t="inlineStr">
        <is>
          <t>0</t>
        </is>
      </c>
    </row>
    <row r="31" customHeight="true" ht="15.0">
      <c r="A31" s="90" t="inlineStr">
        <is>
          <t>本年收入合计</t>
        </is>
      </c>
      <c r="B31" s="69" t="inlineStr">
        <is>
          <t>27</t>
        </is>
      </c>
      <c r="C31" s="45" t="n">
        <v>30.33</v>
      </c>
      <c r="D31" s="78" t="inlineStr">
        <is>
          <t>本年支出合计</t>
        </is>
      </c>
      <c r="E31" s="72" t="inlineStr">
        <is>
          <t>59</t>
        </is>
      </c>
      <c r="F31" s="45" t="n">
        <v>30.33</v>
      </c>
      <c r="G31" s="45" t="n">
        <v>30.33</v>
      </c>
      <c r="H31" s="46" t="inlineStr">
        <is>
          <t>0</t>
        </is>
      </c>
      <c r="I31" s="46" t="inlineStr">
        <is>
          <t>0</t>
        </is>
      </c>
    </row>
    <row r="32" customHeight="true" ht="15.0">
      <c r="A32" s="79" t="inlineStr">
        <is>
          <t>年初财政拨款结转和结余</t>
        </is>
      </c>
      <c r="B32" s="69" t="inlineStr">
        <is>
          <t>28</t>
        </is>
      </c>
      <c r="C32" s="46" t="inlineStr">
        <is>
          <t>0</t>
        </is>
      </c>
      <c r="D32" s="79" t="inlineStr">
        <is>
          <t>年末财政拨款结转和结余</t>
        </is>
      </c>
      <c r="E32" s="72" t="inlineStr">
        <is>
          <t>60</t>
        </is>
      </c>
      <c r="F32" s="46" t="inlineStr">
        <is>
          <t>0</t>
        </is>
      </c>
      <c r="G32" s="46" t="inlineStr">
        <is>
          <t>0</t>
        </is>
      </c>
      <c r="H32" s="46" t="inlineStr">
        <is>
          <t>0</t>
        </is>
      </c>
      <c r="I32" s="46" t="inlineStr">
        <is>
          <t>0</t>
        </is>
      </c>
    </row>
    <row r="33" customHeight="true" ht="15.0">
      <c r="A33" s="79" t="inlineStr">
        <is>
          <t xml:space="preserve">  一般公共预算财政拨款</t>
        </is>
      </c>
      <c r="B33" s="69" t="inlineStr">
        <is>
          <t>29</t>
        </is>
      </c>
      <c r="C33" s="46" t="inlineStr">
        <is>
          <t>0</t>
        </is>
      </c>
      <c r="D33" s="80"/>
      <c r="E33" s="72" t="inlineStr">
        <is>
          <t>61</t>
        </is>
      </c>
      <c r="F33" s="81"/>
      <c r="G33" s="81"/>
      <c r="H33" s="81"/>
      <c r="I33" s="75"/>
    </row>
    <row r="34" customHeight="true" ht="15.0">
      <c r="A34" s="79" t="inlineStr">
        <is>
          <t xml:space="preserve">  政府性基金预算财政拨款</t>
        </is>
      </c>
      <c r="B34" s="69" t="inlineStr">
        <is>
          <t>30</t>
        </is>
      </c>
      <c r="C34" s="46" t="inlineStr">
        <is>
          <t>0</t>
        </is>
      </c>
      <c r="D34" s="80"/>
      <c r="E34" s="72" t="inlineStr">
        <is>
          <t>62</t>
        </is>
      </c>
      <c r="F34" s="81"/>
      <c r="G34" s="81"/>
      <c r="H34" s="81"/>
      <c r="I34" s="75"/>
    </row>
    <row r="35" customHeight="true" ht="15.0">
      <c r="A35" s="79" t="inlineStr">
        <is>
          <t xml:space="preserve">  国有资本经营预算财政拨款</t>
        </is>
      </c>
      <c r="B35" s="69" t="inlineStr">
        <is>
          <t>31</t>
        </is>
      </c>
      <c r="C35" s="46" t="inlineStr">
        <is>
          <t>0</t>
        </is>
      </c>
      <c r="D35" s="79"/>
      <c r="E35" s="72" t="inlineStr">
        <is>
          <t>63</t>
        </is>
      </c>
      <c r="F35" s="75"/>
      <c r="G35" s="75"/>
      <c r="H35" s="75"/>
      <c r="I35" s="75"/>
    </row>
    <row r="36" customHeight="true" ht="15.0">
      <c r="A36" s="78" t="inlineStr">
        <is>
          <t>总计</t>
        </is>
      </c>
      <c r="B36" s="69" t="inlineStr">
        <is>
          <t>32</t>
        </is>
      </c>
      <c r="C36" s="45" t="n">
        <v>30.33</v>
      </c>
      <c r="D36" s="78" t="inlineStr">
        <is>
          <t>总计</t>
        </is>
      </c>
      <c r="E36" s="72" t="inlineStr">
        <is>
          <t>64</t>
        </is>
      </c>
      <c r="F36" s="45" t="n">
        <v>30.33</v>
      </c>
      <c r="G36" s="45" t="n">
        <v>30.33</v>
      </c>
      <c r="H36" s="46" t="inlineStr">
        <is>
          <t>0</t>
        </is>
      </c>
      <c r="I36" s="46" t="inlineStr">
        <is>
          <t>0</t>
        </is>
      </c>
    </row>
    <row r="37" customHeight="true" ht="15.0">
      <c r="A37" s="91" t="inlineStr">
        <is>
          <t>注：1.本表依据《财政拨款收入支出决算总表》（财决01-1表）进行批复。</t>
        </is>
      </c>
      <c r="B37" s="83"/>
      <c r="C37" s="83"/>
      <c r="D37" s="83"/>
      <c r="E37" s="83"/>
      <c r="F37" s="83"/>
      <c r="G37" s="83"/>
      <c r="H37" s="83"/>
      <c r="I37" s="84"/>
    </row>
    <row r="38" customHeight="true" ht="15.0">
      <c r="A38" s="92" t="inlineStr">
        <is>
          <t xml:space="preserve">    2.本表以“万元”为金额单位（保留两位小数）。</t>
        </is>
      </c>
      <c r="B38" s="86"/>
      <c r="C38" s="86"/>
      <c r="D38" s="86"/>
      <c r="E38" s="86"/>
      <c r="F38" s="86"/>
      <c r="G38" s="86"/>
      <c r="H38" s="86"/>
      <c r="I38" s="87"/>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0">
      <c r="A1" s="51" t="inlineStr">
        <is>
          <t>科目编码</t>
        </is>
      </c>
      <c r="B1" s="36"/>
      <c r="C1" s="36"/>
      <c r="D1" s="52" t="inlineStr">
        <is>
          <t>科目名称</t>
        </is>
      </c>
      <c r="E1" s="99" t="inlineStr">
        <is>
          <t>年初结转和结余</t>
        </is>
      </c>
      <c r="F1" s="36"/>
      <c r="G1" s="36"/>
      <c r="H1" s="99" t="inlineStr">
        <is>
          <t>本年收入</t>
        </is>
      </c>
      <c r="I1" s="36"/>
      <c r="J1" s="36"/>
      <c r="K1" s="99" t="inlineStr">
        <is>
          <t>本年支出</t>
        </is>
      </c>
      <c r="L1" s="36"/>
      <c r="M1" s="36"/>
      <c r="N1" s="100" t="inlineStr">
        <is>
          <t>年末结转和结余</t>
        </is>
      </c>
      <c r="O1" s="36"/>
      <c r="P1" s="36"/>
      <c r="Q1" s="36"/>
    </row>
    <row r="2" customHeight="true" ht="27.0">
      <c r="A2" s="36" t="inlineStr">
        <is>
          <t>支出功能分类</t>
        </is>
      </c>
      <c r="B2" s="36"/>
      <c r="C2" s="36"/>
      <c r="D2" s="36"/>
      <c r="E2" s="95" t="inlineStr">
        <is>
          <t>合计</t>
        </is>
      </c>
      <c r="F2" s="95" t="inlineStr">
        <is>
          <t>基本支出结转</t>
        </is>
      </c>
      <c r="G2" s="95" t="inlineStr">
        <is>
          <t>项目支出结转和结余</t>
        </is>
      </c>
      <c r="H2" s="95" t="inlineStr">
        <is>
          <t>合计</t>
        </is>
      </c>
      <c r="I2" s="95" t="inlineStr">
        <is>
          <t>基本支出</t>
        </is>
      </c>
      <c r="J2" s="95" t="inlineStr">
        <is>
          <t>项目支出</t>
        </is>
      </c>
      <c r="K2" s="95" t="inlineStr">
        <is>
          <t>合计</t>
        </is>
      </c>
      <c r="L2" s="95" t="inlineStr">
        <is>
          <t>基本支出</t>
        </is>
      </c>
      <c r="M2" s="95" t="inlineStr">
        <is>
          <t>项目支出</t>
        </is>
      </c>
      <c r="N2" s="95" t="inlineStr">
        <is>
          <t>合计</t>
        </is>
      </c>
      <c r="O2" s="95" t="inlineStr">
        <is>
          <t>基本支出结转</t>
        </is>
      </c>
      <c r="P2" s="96" t="inlineStr">
        <is>
          <t>项目支出结转和结余</t>
        </is>
      </c>
      <c r="Q2" s="36"/>
    </row>
    <row r="3" customHeight="true" ht="13.5">
      <c r="A3" s="36"/>
      <c r="B3" s="36"/>
      <c r="C3" s="36"/>
      <c r="D3" s="36"/>
      <c r="E3" s="36"/>
      <c r="F3" s="36"/>
      <c r="G3" s="36" t="inlineStr">
        <is>
          <t>小计</t>
        </is>
      </c>
      <c r="H3" s="36"/>
      <c r="I3" s="36"/>
      <c r="J3" s="36" t="inlineStr">
        <is>
          <t>小计</t>
        </is>
      </c>
      <c r="K3" s="36"/>
      <c r="L3" s="36" t="inlineStr">
        <is>
          <t>小计</t>
        </is>
      </c>
      <c r="M3" s="36" t="inlineStr">
        <is>
          <t>小计</t>
        </is>
      </c>
      <c r="N3" s="36"/>
      <c r="O3" s="36"/>
      <c r="P3" s="38" t="inlineStr">
        <is>
          <t>项目支出结转</t>
        </is>
      </c>
      <c r="Q3" s="38" t="inlineStr">
        <is>
          <t>项目支出结余</t>
        </is>
      </c>
    </row>
    <row r="4" customHeight="true" ht="17.25">
      <c r="A4" s="36"/>
      <c r="B4" s="36"/>
      <c r="C4" s="36"/>
      <c r="D4" s="36"/>
      <c r="E4" s="36"/>
      <c r="F4" s="36"/>
      <c r="G4" s="36"/>
      <c r="H4" s="36"/>
      <c r="I4" s="36"/>
      <c r="J4" s="36"/>
      <c r="K4" s="36"/>
      <c r="L4" s="36"/>
      <c r="M4" s="36"/>
      <c r="N4" s="36"/>
      <c r="O4" s="36"/>
      <c r="P4" s="36"/>
      <c r="Q4" s="36"/>
    </row>
    <row r="5" customHeight="true" ht="15.0">
      <c r="A5" s="38" t="inlineStr">
        <is>
          <t>类</t>
        </is>
      </c>
      <c r="B5" s="38" t="inlineStr">
        <is>
          <t>款</t>
        </is>
      </c>
      <c r="C5" s="38" t="inlineStr">
        <is>
          <t>项</t>
        </is>
      </c>
      <c r="D5" s="39" t="inlineStr">
        <is>
          <t>栏次</t>
        </is>
      </c>
      <c r="E5" s="39" t="inlineStr">
        <is>
          <t>1</t>
        </is>
      </c>
      <c r="F5" s="39" t="inlineStr">
        <is>
          <t>2</t>
        </is>
      </c>
      <c r="G5" s="39" t="inlineStr">
        <is>
          <t>3</t>
        </is>
      </c>
      <c r="H5" s="39" t="inlineStr">
        <is>
          <t>4</t>
        </is>
      </c>
      <c r="I5" s="39" t="inlineStr">
        <is>
          <t>5</t>
        </is>
      </c>
      <c r="J5" s="39" t="inlineStr">
        <is>
          <t>6</t>
        </is>
      </c>
      <c r="K5" s="39" t="inlineStr">
        <is>
          <t>7</t>
        </is>
      </c>
      <c r="L5" s="39" t="inlineStr">
        <is>
          <t>8</t>
        </is>
      </c>
      <c r="M5" s="39" t="inlineStr">
        <is>
          <t>9</t>
        </is>
      </c>
      <c r="N5" s="39" t="inlineStr">
        <is>
          <t>10</t>
        </is>
      </c>
      <c r="O5" s="39" t="inlineStr">
        <is>
          <t>11</t>
        </is>
      </c>
      <c r="P5" s="39" t="inlineStr">
        <is>
          <t>12</t>
        </is>
      </c>
      <c r="Q5" s="39" t="inlineStr">
        <is>
          <t>13</t>
        </is>
      </c>
    </row>
    <row r="6" customHeight="true" ht="15.0">
      <c r="A6" s="36"/>
      <c r="B6" s="36"/>
      <c r="C6" s="36"/>
      <c r="D6" s="39" t="inlineStr">
        <is>
          <t>合计</t>
        </is>
      </c>
      <c r="E6" s="41" t="inlineStr">
        <is>
          <t>0</t>
        </is>
      </c>
      <c r="F6" s="41" t="inlineStr">
        <is>
          <t>0</t>
        </is>
      </c>
      <c r="G6" s="41" t="inlineStr">
        <is>
          <t>0</t>
        </is>
      </c>
      <c r="H6" s="40" t="n">
        <v>30.33</v>
      </c>
      <c r="I6" s="40" t="n">
        <v>28.42</v>
      </c>
      <c r="J6" s="40" t="n">
        <v>1.91</v>
      </c>
      <c r="K6" s="40" t="n">
        <v>30.33</v>
      </c>
      <c r="L6" s="40" t="n">
        <v>28.42</v>
      </c>
      <c r="M6" s="40" t="n">
        <v>1.91</v>
      </c>
      <c r="N6" s="41" t="inlineStr">
        <is>
          <t>0</t>
        </is>
      </c>
      <c r="O6" s="41" t="inlineStr">
        <is>
          <t>0</t>
        </is>
      </c>
      <c r="P6" s="41" t="inlineStr">
        <is>
          <t>0</t>
        </is>
      </c>
      <c r="Q6" s="41" t="inlineStr">
        <is>
          <t>0</t>
        </is>
      </c>
    </row>
    <row r="7" customHeight="true" ht="15.0">
      <c r="A7" s="53" t="inlineStr">
        <is>
          <t>2080505</t>
        </is>
      </c>
      <c r="B7" s="43"/>
      <c r="C7" s="43"/>
      <c r="D7" s="44" t="inlineStr">
        <is>
          <t>机关事业单位基本养老保险缴费支出</t>
        </is>
      </c>
      <c r="E7" s="46" t="inlineStr">
        <is>
          <t>0</t>
        </is>
      </c>
      <c r="F7" s="46" t="inlineStr">
        <is>
          <t>0</t>
        </is>
      </c>
      <c r="G7" s="46" t="inlineStr">
        <is>
          <t>0</t>
        </is>
      </c>
      <c r="H7" s="45" t="n">
        <v>4.39</v>
      </c>
      <c r="I7" s="45" t="n">
        <v>4.39</v>
      </c>
      <c r="J7" s="46" t="inlineStr">
        <is>
          <t>0</t>
        </is>
      </c>
      <c r="K7" s="45" t="n">
        <v>4.39</v>
      </c>
      <c r="L7" s="45" t="n">
        <v>4.39</v>
      </c>
      <c r="M7" s="46" t="inlineStr">
        <is>
          <t>0</t>
        </is>
      </c>
      <c r="N7" s="46" t="inlineStr">
        <is>
          <t>0</t>
        </is>
      </c>
      <c r="O7" s="46" t="inlineStr">
        <is>
          <t>0</t>
        </is>
      </c>
      <c r="P7" s="46" t="inlineStr">
        <is>
          <t>0</t>
        </is>
      </c>
      <c r="Q7" s="46" t="inlineStr">
        <is>
          <t>0</t>
        </is>
      </c>
    </row>
    <row r="8" customHeight="true" ht="15.0">
      <c r="A8" s="53" t="inlineStr">
        <is>
          <t>2101102</t>
        </is>
      </c>
      <c r="B8" s="43"/>
      <c r="C8" s="43"/>
      <c r="D8" s="44" t="inlineStr">
        <is>
          <t>事业单位医疗</t>
        </is>
      </c>
      <c r="E8" s="46" t="inlineStr">
        <is>
          <t>0</t>
        </is>
      </c>
      <c r="F8" s="46" t="inlineStr">
        <is>
          <t>0</t>
        </is>
      </c>
      <c r="G8" s="46" t="inlineStr">
        <is>
          <t>0</t>
        </is>
      </c>
      <c r="H8" s="45" t="n">
        <v>3.16</v>
      </c>
      <c r="I8" s="45" t="n">
        <v>3.16</v>
      </c>
      <c r="J8" s="46" t="inlineStr">
        <is>
          <t>0</t>
        </is>
      </c>
      <c r="K8" s="45" t="n">
        <v>3.16</v>
      </c>
      <c r="L8" s="45" t="n">
        <v>3.16</v>
      </c>
      <c r="M8" s="46" t="inlineStr">
        <is>
          <t>0</t>
        </is>
      </c>
      <c r="N8" s="46" t="inlineStr">
        <is>
          <t>0</t>
        </is>
      </c>
      <c r="O8" s="46" t="inlineStr">
        <is>
          <t>0</t>
        </is>
      </c>
      <c r="P8" s="46" t="inlineStr">
        <is>
          <t>0</t>
        </is>
      </c>
      <c r="Q8" s="46" t="inlineStr">
        <is>
          <t>0</t>
        </is>
      </c>
    </row>
    <row r="9" customHeight="true" ht="15.0">
      <c r="A9" s="53" t="inlineStr">
        <is>
          <t>2130301</t>
        </is>
      </c>
      <c r="B9" s="43"/>
      <c r="C9" s="43"/>
      <c r="D9" s="44" t="inlineStr">
        <is>
          <t>行政运行</t>
        </is>
      </c>
      <c r="E9" s="46" t="inlineStr">
        <is>
          <t>0</t>
        </is>
      </c>
      <c r="F9" s="46" t="inlineStr">
        <is>
          <t>0</t>
        </is>
      </c>
      <c r="G9" s="46" t="inlineStr">
        <is>
          <t>0</t>
        </is>
      </c>
      <c r="H9" s="45" t="n">
        <v>0.16</v>
      </c>
      <c r="I9" s="45" t="n">
        <v>0.16</v>
      </c>
      <c r="J9" s="46" t="inlineStr">
        <is>
          <t>0</t>
        </is>
      </c>
      <c r="K9" s="45" t="n">
        <v>0.16</v>
      </c>
      <c r="L9" s="45" t="n">
        <v>0.16</v>
      </c>
      <c r="M9" s="46" t="inlineStr">
        <is>
          <t>0</t>
        </is>
      </c>
      <c r="N9" s="46" t="inlineStr">
        <is>
          <t>0</t>
        </is>
      </c>
      <c r="O9" s="46" t="inlineStr">
        <is>
          <t>0</t>
        </is>
      </c>
      <c r="P9" s="46" t="inlineStr">
        <is>
          <t>0</t>
        </is>
      </c>
      <c r="Q9" s="46" t="inlineStr">
        <is>
          <t>0</t>
        </is>
      </c>
    </row>
    <row r="10" customHeight="true" ht="15.0">
      <c r="A10" s="53" t="inlineStr">
        <is>
          <t>2130306</t>
        </is>
      </c>
      <c r="B10" s="43"/>
      <c r="C10" s="43"/>
      <c r="D10" s="44" t="inlineStr">
        <is>
          <t>水利工程运行与维护</t>
        </is>
      </c>
      <c r="E10" s="46" t="inlineStr">
        <is>
          <t>0</t>
        </is>
      </c>
      <c r="F10" s="46" t="inlineStr">
        <is>
          <t>0</t>
        </is>
      </c>
      <c r="G10" s="46" t="inlineStr">
        <is>
          <t>0</t>
        </is>
      </c>
      <c r="H10" s="45" t="n">
        <v>20.62</v>
      </c>
      <c r="I10" s="45" t="n">
        <v>18.71</v>
      </c>
      <c r="J10" s="45" t="n">
        <v>1.91</v>
      </c>
      <c r="K10" s="45" t="n">
        <v>20.62</v>
      </c>
      <c r="L10" s="45" t="n">
        <v>18.71</v>
      </c>
      <c r="M10" s="45" t="n">
        <v>1.91</v>
      </c>
      <c r="N10" s="46" t="inlineStr">
        <is>
          <t>0</t>
        </is>
      </c>
      <c r="O10" s="46" t="inlineStr">
        <is>
          <t>0</t>
        </is>
      </c>
      <c r="P10" s="46" t="inlineStr">
        <is>
          <t>0</t>
        </is>
      </c>
      <c r="Q10" s="46" t="inlineStr">
        <is>
          <t>0</t>
        </is>
      </c>
    </row>
    <row r="11" customHeight="true" ht="15.0">
      <c r="A11" s="53" t="inlineStr">
        <is>
          <t>2210201</t>
        </is>
      </c>
      <c r="B11" s="43"/>
      <c r="C11" s="43"/>
      <c r="D11" s="44" t="inlineStr">
        <is>
          <t>住房公积金</t>
        </is>
      </c>
      <c r="E11" s="46" t="inlineStr">
        <is>
          <t>0</t>
        </is>
      </c>
      <c r="F11" s="46" t="inlineStr">
        <is>
          <t>0</t>
        </is>
      </c>
      <c r="G11" s="46" t="inlineStr">
        <is>
          <t>0</t>
        </is>
      </c>
      <c r="H11" s="45" t="n">
        <v>1.99</v>
      </c>
      <c r="I11" s="45" t="n">
        <v>1.99</v>
      </c>
      <c r="J11" s="46" t="inlineStr">
        <is>
          <t>0</t>
        </is>
      </c>
      <c r="K11" s="45" t="n">
        <v>1.99</v>
      </c>
      <c r="L11" s="45" t="n">
        <v>1.99</v>
      </c>
      <c r="M11" s="46" t="inlineStr">
        <is>
          <t>0</t>
        </is>
      </c>
      <c r="N11" s="46" t="inlineStr">
        <is>
          <t>0</t>
        </is>
      </c>
      <c r="O11" s="46" t="inlineStr">
        <is>
          <t>0</t>
        </is>
      </c>
      <c r="P11" s="46" t="inlineStr">
        <is>
          <t>0</t>
        </is>
      </c>
      <c r="Q11" s="46" t="inlineStr">
        <is>
          <t>0</t>
        </is>
      </c>
    </row>
    <row r="12" customHeight="true" ht="15.0">
      <c r="A12" s="101" t="inlineStr">
        <is>
          <t>注：1.本表依据《一般公共预算财政拨款收入支出决算表》（财决07表）进行批复。</t>
        </is>
      </c>
      <c r="B12" s="48"/>
      <c r="C12" s="48"/>
      <c r="D12" s="48"/>
      <c r="E12" s="48"/>
      <c r="F12" s="48"/>
      <c r="G12" s="48"/>
      <c r="H12" s="48"/>
      <c r="I12" s="48"/>
      <c r="J12" s="48"/>
      <c r="K12" s="48"/>
      <c r="L12" s="48"/>
      <c r="M12" s="48"/>
      <c r="N12" s="48"/>
      <c r="O12" s="48"/>
      <c r="P12" s="48"/>
      <c r="Q12" s="48"/>
    </row>
    <row r="13" customHeight="true" ht="15.0">
      <c r="A13" s="102" t="inlineStr">
        <is>
          <t xml:space="preserve">    2.本表批复到项级科目。</t>
        </is>
      </c>
      <c r="B13" s="50"/>
      <c r="C13" s="50"/>
      <c r="D13" s="50"/>
      <c r="E13" s="50"/>
      <c r="F13" s="50"/>
      <c r="G13" s="50"/>
      <c r="H13" s="50"/>
      <c r="I13" s="50"/>
      <c r="J13" s="50"/>
      <c r="K13" s="50"/>
      <c r="L13" s="50"/>
      <c r="M13" s="50"/>
      <c r="N13" s="50"/>
      <c r="O13" s="50"/>
      <c r="P13" s="50"/>
      <c r="Q13" s="50"/>
    </row>
    <row r="14" customHeight="true" ht="15.0">
      <c r="A14" s="102" t="inlineStr">
        <is>
          <t xml:space="preserve">    3.本表以“万元”为金额单位（保留两位小数）。</t>
        </is>
      </c>
      <c r="B14" s="50"/>
      <c r="C14" s="50"/>
      <c r="D14" s="50"/>
      <c r="E14" s="50"/>
      <c r="F14" s="50"/>
      <c r="G14" s="50"/>
      <c r="H14" s="50"/>
      <c r="I14" s="50"/>
      <c r="J14" s="50"/>
      <c r="K14" s="50"/>
      <c r="L14" s="50"/>
      <c r="M14" s="50"/>
      <c r="N14" s="50"/>
      <c r="O14" s="50"/>
      <c r="P14" s="50"/>
      <c r="Q14" s="50"/>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8"/>
  <sheetViews>
    <sheetView workbookViewId="0"/>
  </sheetViews>
  <sheetFormatPr defaultRowHeight="15.0"/>
  <cols>
    <col min="1" max="1" width="6.125" customWidth="true"/>
    <col min="2" max="2" width="25.0" customWidth="true"/>
    <col min="3" max="3" width="13.75" customWidth="true"/>
    <col min="4" max="4" width="6.125" customWidth="true"/>
    <col min="5" max="5" width="23.125" customWidth="true"/>
    <col min="6" max="6" width="13.75" customWidth="true"/>
    <col min="7" max="7" width="6.125" customWidth="true"/>
    <col min="8" max="8" width="31.875" customWidth="true"/>
    <col min="9" max="9" width="13.75" customWidth="true"/>
  </cols>
  <sheetData>
    <row r="1" customHeight="true" ht="12.75">
      <c r="A1" s="119" t="inlineStr">
        <is>
          <t>人员经费</t>
        </is>
      </c>
      <c r="B1" s="120"/>
      <c r="C1" s="120"/>
      <c r="D1" s="121" t="inlineStr">
        <is>
          <t>公用经费</t>
        </is>
      </c>
      <c r="E1" s="120"/>
      <c r="F1" s="120"/>
      <c r="G1" s="120"/>
      <c r="H1" s="120"/>
      <c r="I1" s="120"/>
    </row>
    <row r="2" customHeight="true" ht="12.75">
      <c r="A2" s="107" t="inlineStr">
        <is>
          <t>科目编码</t>
        </is>
      </c>
      <c r="B2" s="107" t="inlineStr">
        <is>
          <t>科目名称</t>
        </is>
      </c>
      <c r="C2" s="107" t="inlineStr">
        <is>
          <t>决算数</t>
        </is>
      </c>
      <c r="D2" s="107" t="inlineStr">
        <is>
          <t>科目编码</t>
        </is>
      </c>
      <c r="E2" s="107" t="inlineStr">
        <is>
          <t>科目名称</t>
        </is>
      </c>
      <c r="F2" s="107" t="inlineStr">
        <is>
          <t>决算数</t>
        </is>
      </c>
      <c r="G2" s="107" t="inlineStr">
        <is>
          <t>科目编码</t>
        </is>
      </c>
      <c r="H2" s="107" t="inlineStr">
        <is>
          <t>科目名称</t>
        </is>
      </c>
      <c r="I2" s="107" t="inlineStr">
        <is>
          <t>决算数</t>
        </is>
      </c>
    </row>
    <row r="3" customHeight="true" ht="12.75">
      <c r="A3" s="109"/>
      <c r="B3" s="109"/>
      <c r="C3" s="109"/>
      <c r="D3" s="109"/>
      <c r="E3" s="109"/>
      <c r="F3" s="109"/>
      <c r="G3" s="109"/>
      <c r="H3" s="109"/>
      <c r="I3" s="109"/>
    </row>
    <row r="4" customHeight="true" ht="11.25">
      <c r="A4" s="111" t="inlineStr">
        <is>
          <t>301</t>
        </is>
      </c>
      <c r="B4" s="111" t="inlineStr">
        <is>
          <t>工资福利支出</t>
        </is>
      </c>
      <c r="C4" s="112" t="n">
        <v>26.68</v>
      </c>
      <c r="D4" s="111" t="inlineStr">
        <is>
          <t>302</t>
        </is>
      </c>
      <c r="E4" s="111" t="inlineStr">
        <is>
          <t>商品和服务支出</t>
        </is>
      </c>
      <c r="F4" s="112" t="n">
        <v>1.74</v>
      </c>
      <c r="G4" s="111" t="inlineStr">
        <is>
          <t>307</t>
        </is>
      </c>
      <c r="H4" s="111" t="inlineStr">
        <is>
          <t>债务利息及费用支出</t>
        </is>
      </c>
      <c r="I4" s="113" t="inlineStr">
        <is>
          <t>0</t>
        </is>
      </c>
    </row>
    <row r="5" customHeight="true" ht="11.25">
      <c r="A5" s="111" t="inlineStr">
        <is>
          <t>30101</t>
        </is>
      </c>
      <c r="B5" s="111" t="inlineStr">
        <is>
          <t xml:space="preserve">  基本工资</t>
        </is>
      </c>
      <c r="C5" s="112" t="n">
        <v>10.38</v>
      </c>
      <c r="D5" s="111" t="inlineStr">
        <is>
          <t>30201</t>
        </is>
      </c>
      <c r="E5" s="111" t="inlineStr">
        <is>
          <t xml:space="preserve">  办公费</t>
        </is>
      </c>
      <c r="F5" s="112" t="n">
        <v>1.5</v>
      </c>
      <c r="G5" s="111" t="inlineStr">
        <is>
          <t>30701</t>
        </is>
      </c>
      <c r="H5" s="111" t="inlineStr">
        <is>
          <t xml:space="preserve">  国内债务付息</t>
        </is>
      </c>
      <c r="I5" s="113" t="inlineStr">
        <is>
          <t>0</t>
        </is>
      </c>
    </row>
    <row r="6" customHeight="true" ht="11.25">
      <c r="A6" s="111" t="inlineStr">
        <is>
          <t>30102</t>
        </is>
      </c>
      <c r="B6" s="111" t="inlineStr">
        <is>
          <t xml:space="preserve">  津贴补贴</t>
        </is>
      </c>
      <c r="C6" s="112" t="n">
        <v>6.03</v>
      </c>
      <c r="D6" s="111" t="inlineStr">
        <is>
          <t>30202</t>
        </is>
      </c>
      <c r="E6" s="111" t="inlineStr">
        <is>
          <t xml:space="preserve">  印刷费</t>
        </is>
      </c>
      <c r="F6" s="113" t="inlineStr">
        <is>
          <t>0</t>
        </is>
      </c>
      <c r="G6" s="111" t="inlineStr">
        <is>
          <t>30702</t>
        </is>
      </c>
      <c r="H6" s="111" t="inlineStr">
        <is>
          <t xml:space="preserve">  国外债务付息</t>
        </is>
      </c>
      <c r="I6" s="113" t="inlineStr">
        <is>
          <t>0</t>
        </is>
      </c>
    </row>
    <row r="7" customHeight="true" ht="11.25">
      <c r="A7" s="111" t="inlineStr">
        <is>
          <t>30103</t>
        </is>
      </c>
      <c r="B7" s="111" t="inlineStr">
        <is>
          <t xml:space="preserve">  奖金</t>
        </is>
      </c>
      <c r="C7" s="113" t="inlineStr">
        <is>
          <t>0</t>
        </is>
      </c>
      <c r="D7" s="111" t="inlineStr">
        <is>
          <t>30203</t>
        </is>
      </c>
      <c r="E7" s="111" t="inlineStr">
        <is>
          <t xml:space="preserve">  咨询费</t>
        </is>
      </c>
      <c r="F7" s="113" t="inlineStr">
        <is>
          <t>0</t>
        </is>
      </c>
      <c r="G7" s="111" t="inlineStr">
        <is>
          <t>310</t>
        </is>
      </c>
      <c r="H7" s="111" t="inlineStr">
        <is>
          <t>资本性支出</t>
        </is>
      </c>
      <c r="I7" s="113" t="inlineStr">
        <is>
          <t>0</t>
        </is>
      </c>
    </row>
    <row r="8" customHeight="true" ht="11.25">
      <c r="A8" s="111" t="inlineStr">
        <is>
          <t>30106</t>
        </is>
      </c>
      <c r="B8" s="111" t="inlineStr">
        <is>
          <t xml:space="preserve">  伙食补助费</t>
        </is>
      </c>
      <c r="C8" s="113" t="inlineStr">
        <is>
          <t>0</t>
        </is>
      </c>
      <c r="D8" s="111" t="inlineStr">
        <is>
          <t>30204</t>
        </is>
      </c>
      <c r="E8" s="111" t="inlineStr">
        <is>
          <t xml:space="preserve">  手续费</t>
        </is>
      </c>
      <c r="F8" s="113" t="inlineStr">
        <is>
          <t>0</t>
        </is>
      </c>
      <c r="G8" s="111" t="inlineStr">
        <is>
          <t>31001</t>
        </is>
      </c>
      <c r="H8" s="111" t="inlineStr">
        <is>
          <t xml:space="preserve">  房屋建筑物购建</t>
        </is>
      </c>
      <c r="I8" s="113" t="inlineStr">
        <is>
          <t>0</t>
        </is>
      </c>
    </row>
    <row r="9" customHeight="true" ht="11.25">
      <c r="A9" s="111" t="inlineStr">
        <is>
          <t>30107</t>
        </is>
      </c>
      <c r="B9" s="111" t="inlineStr">
        <is>
          <t xml:space="preserve">  绩效工资</t>
        </is>
      </c>
      <c r="C9" s="113" t="inlineStr">
        <is>
          <t>0</t>
        </is>
      </c>
      <c r="D9" s="111" t="inlineStr">
        <is>
          <t>30205</t>
        </is>
      </c>
      <c r="E9" s="111" t="inlineStr">
        <is>
          <t xml:space="preserve">  水费</t>
        </is>
      </c>
      <c r="F9" s="113" t="inlineStr">
        <is>
          <t>0</t>
        </is>
      </c>
      <c r="G9" s="111" t="inlineStr">
        <is>
          <t>31002</t>
        </is>
      </c>
      <c r="H9" s="111" t="inlineStr">
        <is>
          <t xml:space="preserve">  办公设备购置</t>
        </is>
      </c>
      <c r="I9" s="113" t="inlineStr">
        <is>
          <t>0</t>
        </is>
      </c>
    </row>
    <row r="10" customHeight="true" ht="11.25">
      <c r="A10" s="111" t="inlineStr">
        <is>
          <t>30108</t>
        </is>
      </c>
      <c r="B10" s="111" t="inlineStr">
        <is>
          <t xml:space="preserve">  机关事业单位基本养老保险缴费</t>
        </is>
      </c>
      <c r="C10" s="112" t="n">
        <v>4.39</v>
      </c>
      <c r="D10" s="111" t="inlineStr">
        <is>
          <t>30206</t>
        </is>
      </c>
      <c r="E10" s="111" t="inlineStr">
        <is>
          <t xml:space="preserve">  电费</t>
        </is>
      </c>
      <c r="F10" s="113" t="inlineStr">
        <is>
          <t>0</t>
        </is>
      </c>
      <c r="G10" s="111" t="inlineStr">
        <is>
          <t>31003</t>
        </is>
      </c>
      <c r="H10" s="111" t="inlineStr">
        <is>
          <t xml:space="preserve">  专用设备购置</t>
        </is>
      </c>
      <c r="I10" s="113" t="inlineStr">
        <is>
          <t>0</t>
        </is>
      </c>
    </row>
    <row r="11" customHeight="true" ht="11.25">
      <c r="A11" s="111" t="inlineStr">
        <is>
          <t>30109</t>
        </is>
      </c>
      <c r="B11" s="111" t="inlineStr">
        <is>
          <t xml:space="preserve">  职业年金缴费</t>
        </is>
      </c>
      <c r="C11" s="113" t="inlineStr">
        <is>
          <t>0</t>
        </is>
      </c>
      <c r="D11" s="111" t="inlineStr">
        <is>
          <t>30207</t>
        </is>
      </c>
      <c r="E11" s="111" t="inlineStr">
        <is>
          <t xml:space="preserve">  邮电费</t>
        </is>
      </c>
      <c r="F11" s="113" t="inlineStr">
        <is>
          <t>0</t>
        </is>
      </c>
      <c r="G11" s="111" t="inlineStr">
        <is>
          <t>31005</t>
        </is>
      </c>
      <c r="H11" s="111" t="inlineStr">
        <is>
          <t xml:space="preserve">  基础设施建设</t>
        </is>
      </c>
      <c r="I11" s="113" t="inlineStr">
        <is>
          <t>0</t>
        </is>
      </c>
    </row>
    <row r="12" customHeight="true" ht="11.25">
      <c r="A12" s="111" t="inlineStr">
        <is>
          <t>30110</t>
        </is>
      </c>
      <c r="B12" s="111" t="inlineStr">
        <is>
          <t xml:space="preserve">  职工基本医疗保险缴费</t>
        </is>
      </c>
      <c r="C12" s="112" t="n">
        <v>3.16</v>
      </c>
      <c r="D12" s="111" t="inlineStr">
        <is>
          <t>30208</t>
        </is>
      </c>
      <c r="E12" s="111" t="inlineStr">
        <is>
          <t xml:space="preserve">  取暖费</t>
        </is>
      </c>
      <c r="F12" s="113" t="inlineStr">
        <is>
          <t>0</t>
        </is>
      </c>
      <c r="G12" s="111" t="inlineStr">
        <is>
          <t>31006</t>
        </is>
      </c>
      <c r="H12" s="111" t="inlineStr">
        <is>
          <t xml:space="preserve">  大型修缮</t>
        </is>
      </c>
      <c r="I12" s="113" t="inlineStr">
        <is>
          <t>0</t>
        </is>
      </c>
    </row>
    <row r="13" customHeight="true" ht="11.25">
      <c r="A13" s="111" t="inlineStr">
        <is>
          <t>30111</t>
        </is>
      </c>
      <c r="B13" s="111" t="inlineStr">
        <is>
          <t xml:space="preserve">  公务员医疗补助缴费</t>
        </is>
      </c>
      <c r="C13" s="113" t="inlineStr">
        <is>
          <t>0</t>
        </is>
      </c>
      <c r="D13" s="111" t="inlineStr">
        <is>
          <t>30209</t>
        </is>
      </c>
      <c r="E13" s="111" t="inlineStr">
        <is>
          <t xml:space="preserve">  物业管理费</t>
        </is>
      </c>
      <c r="F13" s="113" t="inlineStr">
        <is>
          <t>0</t>
        </is>
      </c>
      <c r="G13" s="111" t="inlineStr">
        <is>
          <t>31007</t>
        </is>
      </c>
      <c r="H13" s="111" t="inlineStr">
        <is>
          <t xml:space="preserve">  信息网络及软件购置更新</t>
        </is>
      </c>
      <c r="I13" s="113" t="inlineStr">
        <is>
          <t>0</t>
        </is>
      </c>
    </row>
    <row r="14" customHeight="true" ht="11.25">
      <c r="A14" s="111" t="inlineStr">
        <is>
          <t>30112</t>
        </is>
      </c>
      <c r="B14" s="111" t="inlineStr">
        <is>
          <t xml:space="preserve">  其他社会保障缴费</t>
        </is>
      </c>
      <c r="C14" s="112" t="n">
        <v>0.73</v>
      </c>
      <c r="D14" s="111" t="inlineStr">
        <is>
          <t>30211</t>
        </is>
      </c>
      <c r="E14" s="111" t="inlineStr">
        <is>
          <t xml:space="preserve">  差旅费</t>
        </is>
      </c>
      <c r="F14" s="113" t="inlineStr">
        <is>
          <t>0</t>
        </is>
      </c>
      <c r="G14" s="111" t="inlineStr">
        <is>
          <t>31008</t>
        </is>
      </c>
      <c r="H14" s="111" t="inlineStr">
        <is>
          <t xml:space="preserve">  物资储备</t>
        </is>
      </c>
      <c r="I14" s="113" t="inlineStr">
        <is>
          <t>0</t>
        </is>
      </c>
    </row>
    <row r="15" customHeight="true" ht="11.25">
      <c r="A15" s="111" t="inlineStr">
        <is>
          <t>30113</t>
        </is>
      </c>
      <c r="B15" s="111" t="inlineStr">
        <is>
          <t xml:space="preserve">  住房公积金</t>
        </is>
      </c>
      <c r="C15" s="112" t="n">
        <v>1.99</v>
      </c>
      <c r="D15" s="111" t="inlineStr">
        <is>
          <t>30212</t>
        </is>
      </c>
      <c r="E15" s="111" t="inlineStr">
        <is>
          <t xml:space="preserve">  因公出国（境）费用</t>
        </is>
      </c>
      <c r="F15" s="113" t="inlineStr">
        <is>
          <t>0</t>
        </is>
      </c>
      <c r="G15" s="111" t="inlineStr">
        <is>
          <t>31009</t>
        </is>
      </c>
      <c r="H15" s="111" t="inlineStr">
        <is>
          <t xml:space="preserve">  土地补偿</t>
        </is>
      </c>
      <c r="I15" s="113" t="inlineStr">
        <is>
          <t>0</t>
        </is>
      </c>
    </row>
    <row r="16" customHeight="true" ht="11.25">
      <c r="A16" s="111" t="inlineStr">
        <is>
          <t>30114</t>
        </is>
      </c>
      <c r="B16" s="111" t="inlineStr">
        <is>
          <t xml:space="preserve">  医疗费</t>
        </is>
      </c>
      <c r="C16" s="113" t="inlineStr">
        <is>
          <t>0</t>
        </is>
      </c>
      <c r="D16" s="111" t="inlineStr">
        <is>
          <t>30213</t>
        </is>
      </c>
      <c r="E16" s="111" t="inlineStr">
        <is>
          <t xml:space="preserve">  维修（护）费</t>
        </is>
      </c>
      <c r="F16" s="113" t="inlineStr">
        <is>
          <t>0</t>
        </is>
      </c>
      <c r="G16" s="111" t="inlineStr">
        <is>
          <t>31010</t>
        </is>
      </c>
      <c r="H16" s="111" t="inlineStr">
        <is>
          <t xml:space="preserve">  安置补助</t>
        </is>
      </c>
      <c r="I16" s="113" t="inlineStr">
        <is>
          <t>0</t>
        </is>
      </c>
    </row>
    <row r="17" customHeight="true" ht="11.25">
      <c r="A17" s="111" t="inlineStr">
        <is>
          <t>30199</t>
        </is>
      </c>
      <c r="B17" s="111" t="inlineStr">
        <is>
          <t xml:space="preserve">  其他工资福利支出</t>
        </is>
      </c>
      <c r="C17" s="113" t="inlineStr">
        <is>
          <t>0</t>
        </is>
      </c>
      <c r="D17" s="111" t="inlineStr">
        <is>
          <t>30214</t>
        </is>
      </c>
      <c r="E17" s="111" t="inlineStr">
        <is>
          <t xml:space="preserve">  租赁费</t>
        </is>
      </c>
      <c r="F17" s="113" t="inlineStr">
        <is>
          <t>0</t>
        </is>
      </c>
      <c r="G17" s="111" t="inlineStr">
        <is>
          <t>31011</t>
        </is>
      </c>
      <c r="H17" s="111" t="inlineStr">
        <is>
          <t xml:space="preserve">  地上附着物和青苗补偿</t>
        </is>
      </c>
      <c r="I17" s="113" t="inlineStr">
        <is>
          <t>0</t>
        </is>
      </c>
    </row>
    <row r="18" customHeight="true" ht="11.25">
      <c r="A18" s="111" t="inlineStr">
        <is>
          <t>303</t>
        </is>
      </c>
      <c r="B18" s="111" t="inlineStr">
        <is>
          <t>对个人和家庭的补助</t>
        </is>
      </c>
      <c r="C18" s="113" t="inlineStr">
        <is>
          <t>0</t>
        </is>
      </c>
      <c r="D18" s="111" t="inlineStr">
        <is>
          <t>30215</t>
        </is>
      </c>
      <c r="E18" s="111" t="inlineStr">
        <is>
          <t xml:space="preserve">  会议费</t>
        </is>
      </c>
      <c r="F18" s="113" t="inlineStr">
        <is>
          <t>0</t>
        </is>
      </c>
      <c r="G18" s="111" t="inlineStr">
        <is>
          <t>31012</t>
        </is>
      </c>
      <c r="H18" s="111" t="inlineStr">
        <is>
          <t xml:space="preserve">  拆迁补偿</t>
        </is>
      </c>
      <c r="I18" s="113" t="inlineStr">
        <is>
          <t>0</t>
        </is>
      </c>
    </row>
    <row r="19" customHeight="true" ht="11.25">
      <c r="A19" s="111" t="inlineStr">
        <is>
          <t>30301</t>
        </is>
      </c>
      <c r="B19" s="111" t="inlineStr">
        <is>
          <t xml:space="preserve">  离休费</t>
        </is>
      </c>
      <c r="C19" s="113" t="inlineStr">
        <is>
          <t>0</t>
        </is>
      </c>
      <c r="D19" s="111" t="inlineStr">
        <is>
          <t>30216</t>
        </is>
      </c>
      <c r="E19" s="111" t="inlineStr">
        <is>
          <t xml:space="preserve">  培训费</t>
        </is>
      </c>
      <c r="F19" s="113" t="inlineStr">
        <is>
          <t>0</t>
        </is>
      </c>
      <c r="G19" s="111" t="inlineStr">
        <is>
          <t>31013</t>
        </is>
      </c>
      <c r="H19" s="111" t="inlineStr">
        <is>
          <t xml:space="preserve">  公务用车购置</t>
        </is>
      </c>
      <c r="I19" s="113" t="inlineStr">
        <is>
          <t>0</t>
        </is>
      </c>
    </row>
    <row r="20" customHeight="true" ht="11.25">
      <c r="A20" s="111" t="inlineStr">
        <is>
          <t>30302</t>
        </is>
      </c>
      <c r="B20" s="111" t="inlineStr">
        <is>
          <t xml:space="preserve">  退休费</t>
        </is>
      </c>
      <c r="C20" s="113" t="inlineStr">
        <is>
          <t>0</t>
        </is>
      </c>
      <c r="D20" s="111" t="inlineStr">
        <is>
          <t>30217</t>
        </is>
      </c>
      <c r="E20" s="111" t="inlineStr">
        <is>
          <t xml:space="preserve">  公务接待费</t>
        </is>
      </c>
      <c r="F20" s="113" t="inlineStr">
        <is>
          <t>0</t>
        </is>
      </c>
      <c r="G20" s="111" t="inlineStr">
        <is>
          <t>31019</t>
        </is>
      </c>
      <c r="H20" s="111" t="inlineStr">
        <is>
          <t xml:space="preserve">  其他交通工具购置</t>
        </is>
      </c>
      <c r="I20" s="113" t="inlineStr">
        <is>
          <t>0</t>
        </is>
      </c>
    </row>
    <row r="21" customHeight="true" ht="11.25">
      <c r="A21" s="111" t="inlineStr">
        <is>
          <t>30303</t>
        </is>
      </c>
      <c r="B21" s="111" t="inlineStr">
        <is>
          <t xml:space="preserve">  退职（役）费</t>
        </is>
      </c>
      <c r="C21" s="113" t="inlineStr">
        <is>
          <t>0</t>
        </is>
      </c>
      <c r="D21" s="111" t="inlineStr">
        <is>
          <t>30218</t>
        </is>
      </c>
      <c r="E21" s="111" t="inlineStr">
        <is>
          <t xml:space="preserve">  专用材料费</t>
        </is>
      </c>
      <c r="F21" s="113" t="inlineStr">
        <is>
          <t>0</t>
        </is>
      </c>
      <c r="G21" s="111" t="inlineStr">
        <is>
          <t>31021</t>
        </is>
      </c>
      <c r="H21" s="111" t="inlineStr">
        <is>
          <t xml:space="preserve">  文物和陈列品购置</t>
        </is>
      </c>
      <c r="I21" s="113" t="inlineStr">
        <is>
          <t>0</t>
        </is>
      </c>
    </row>
    <row r="22" customHeight="true" ht="11.25">
      <c r="A22" s="111" t="inlineStr">
        <is>
          <t>30304</t>
        </is>
      </c>
      <c r="B22" s="111" t="inlineStr">
        <is>
          <t xml:space="preserve">  抚恤金</t>
        </is>
      </c>
      <c r="C22" s="113" t="inlineStr">
        <is>
          <t>0</t>
        </is>
      </c>
      <c r="D22" s="111" t="inlineStr">
        <is>
          <t>30224</t>
        </is>
      </c>
      <c r="E22" s="111" t="inlineStr">
        <is>
          <t xml:space="preserve">  被装购置费</t>
        </is>
      </c>
      <c r="F22" s="113" t="inlineStr">
        <is>
          <t>0</t>
        </is>
      </c>
      <c r="G22" s="111" t="inlineStr">
        <is>
          <t>31022</t>
        </is>
      </c>
      <c r="H22" s="111" t="inlineStr">
        <is>
          <t xml:space="preserve">  无形资产购置</t>
        </is>
      </c>
      <c r="I22" s="113" t="inlineStr">
        <is>
          <t>0</t>
        </is>
      </c>
    </row>
    <row r="23" customHeight="true" ht="11.25">
      <c r="A23" s="111" t="inlineStr">
        <is>
          <t>30305</t>
        </is>
      </c>
      <c r="B23" s="111" t="inlineStr">
        <is>
          <t xml:space="preserve">  生活补助</t>
        </is>
      </c>
      <c r="C23" s="113" t="inlineStr">
        <is>
          <t>0</t>
        </is>
      </c>
      <c r="D23" s="111" t="inlineStr">
        <is>
          <t>30225</t>
        </is>
      </c>
      <c r="E23" s="111" t="inlineStr">
        <is>
          <t xml:space="preserve">  专用燃料费</t>
        </is>
      </c>
      <c r="F23" s="113" t="inlineStr">
        <is>
          <t>0</t>
        </is>
      </c>
      <c r="G23" s="111" t="inlineStr">
        <is>
          <t>31099</t>
        </is>
      </c>
      <c r="H23" s="111" t="inlineStr">
        <is>
          <t xml:space="preserve">  其他资本性支出</t>
        </is>
      </c>
      <c r="I23" s="113" t="inlineStr">
        <is>
          <t>0</t>
        </is>
      </c>
    </row>
    <row r="24" customHeight="true" ht="11.25">
      <c r="A24" s="111" t="inlineStr">
        <is>
          <t>30306</t>
        </is>
      </c>
      <c r="B24" s="111" t="inlineStr">
        <is>
          <t xml:space="preserve">  救济费</t>
        </is>
      </c>
      <c r="C24" s="113" t="inlineStr">
        <is>
          <t>0</t>
        </is>
      </c>
      <c r="D24" s="111" t="inlineStr">
        <is>
          <t>30226</t>
        </is>
      </c>
      <c r="E24" s="111" t="inlineStr">
        <is>
          <t xml:space="preserve">  劳务费</t>
        </is>
      </c>
      <c r="F24" s="113" t="inlineStr">
        <is>
          <t>0</t>
        </is>
      </c>
      <c r="G24" s="111" t="inlineStr">
        <is>
          <t>312</t>
        </is>
      </c>
      <c r="H24" s="111" t="inlineStr">
        <is>
          <t>对企业补助</t>
        </is>
      </c>
      <c r="I24" s="113" t="inlineStr">
        <is>
          <t>0</t>
        </is>
      </c>
    </row>
    <row r="25" customHeight="true" ht="11.25">
      <c r="A25" s="111" t="inlineStr">
        <is>
          <t>30307</t>
        </is>
      </c>
      <c r="B25" s="111" t="inlineStr">
        <is>
          <t xml:space="preserve">  医疗费补助</t>
        </is>
      </c>
      <c r="C25" s="113" t="inlineStr">
        <is>
          <t>0</t>
        </is>
      </c>
      <c r="D25" s="111" t="inlineStr">
        <is>
          <t>30227</t>
        </is>
      </c>
      <c r="E25" s="111" t="inlineStr">
        <is>
          <t xml:space="preserve">  委托业务费</t>
        </is>
      </c>
      <c r="F25" s="113" t="inlineStr">
        <is>
          <t>0</t>
        </is>
      </c>
      <c r="G25" s="111" t="inlineStr">
        <is>
          <t>31201</t>
        </is>
      </c>
      <c r="H25" s="111" t="inlineStr">
        <is>
          <t xml:space="preserve"> 资本金注入</t>
        </is>
      </c>
      <c r="I25" s="113" t="inlineStr">
        <is>
          <t>0</t>
        </is>
      </c>
    </row>
    <row r="26" customHeight="true" ht="11.25">
      <c r="A26" s="111" t="inlineStr">
        <is>
          <t>30308</t>
        </is>
      </c>
      <c r="B26" s="111" t="inlineStr">
        <is>
          <t xml:space="preserve">  助学金</t>
        </is>
      </c>
      <c r="C26" s="113" t="inlineStr">
        <is>
          <t>0</t>
        </is>
      </c>
      <c r="D26" s="111" t="inlineStr">
        <is>
          <t>30228</t>
        </is>
      </c>
      <c r="E26" s="111" t="inlineStr">
        <is>
          <t xml:space="preserve">  工会经费</t>
        </is>
      </c>
      <c r="F26" s="113" t="inlineStr">
        <is>
          <t>0</t>
        </is>
      </c>
      <c r="G26" s="111" t="inlineStr">
        <is>
          <t>31203</t>
        </is>
      </c>
      <c r="H26" s="111" t="inlineStr">
        <is>
          <t xml:space="preserve"> 政府投资基金股权投资</t>
        </is>
      </c>
      <c r="I26" s="113" t="inlineStr">
        <is>
          <t>0</t>
        </is>
      </c>
    </row>
    <row r="27" customHeight="true" ht="11.25">
      <c r="A27" s="111" t="inlineStr">
        <is>
          <t>30309</t>
        </is>
      </c>
      <c r="B27" s="111" t="inlineStr">
        <is>
          <t xml:space="preserve">  奖励金</t>
        </is>
      </c>
      <c r="C27" s="113" t="inlineStr">
        <is>
          <t>0</t>
        </is>
      </c>
      <c r="D27" s="111" t="inlineStr">
        <is>
          <t>30229</t>
        </is>
      </c>
      <c r="E27" s="111" t="inlineStr">
        <is>
          <t xml:space="preserve">  福利费</t>
        </is>
      </c>
      <c r="F27" s="113" t="inlineStr">
        <is>
          <t>0</t>
        </is>
      </c>
      <c r="G27" s="111" t="inlineStr">
        <is>
          <t>31204</t>
        </is>
      </c>
      <c r="H27" s="111" t="inlineStr">
        <is>
          <t xml:space="preserve"> 费用补贴</t>
        </is>
      </c>
      <c r="I27" s="113" t="inlineStr">
        <is>
          <t>0</t>
        </is>
      </c>
    </row>
    <row r="28" customHeight="true" ht="11.25">
      <c r="A28" s="111" t="inlineStr">
        <is>
          <t>30310</t>
        </is>
      </c>
      <c r="B28" s="111" t="inlineStr">
        <is>
          <t xml:space="preserve">  个人农业生产补贴</t>
        </is>
      </c>
      <c r="C28" s="113" t="inlineStr">
        <is>
          <t>0</t>
        </is>
      </c>
      <c r="D28" s="111" t="inlineStr">
        <is>
          <t>30231</t>
        </is>
      </c>
      <c r="E28" s="111" t="inlineStr">
        <is>
          <t xml:space="preserve">  公务用车运行维护费</t>
        </is>
      </c>
      <c r="F28" s="113" t="inlineStr">
        <is>
          <t>0</t>
        </is>
      </c>
      <c r="G28" s="111" t="inlineStr">
        <is>
          <t>31205</t>
        </is>
      </c>
      <c r="H28" s="111" t="inlineStr">
        <is>
          <t xml:space="preserve"> 利息补贴</t>
        </is>
      </c>
      <c r="I28" s="113" t="inlineStr">
        <is>
          <t>0</t>
        </is>
      </c>
    </row>
    <row r="29" customHeight="true" ht="11.25">
      <c r="A29" s="111" t="inlineStr">
        <is>
          <t>30311</t>
        </is>
      </c>
      <c r="B29" s="111" t="inlineStr">
        <is>
          <t xml:space="preserve">  代缴社会保险费</t>
        </is>
      </c>
      <c r="C29" s="113" t="inlineStr">
        <is>
          <t>0</t>
        </is>
      </c>
      <c r="D29" s="111" t="inlineStr">
        <is>
          <t>30239</t>
        </is>
      </c>
      <c r="E29" s="111" t="inlineStr">
        <is>
          <t xml:space="preserve">  其他交通费用</t>
        </is>
      </c>
      <c r="F29" s="113" t="inlineStr">
        <is>
          <t>0</t>
        </is>
      </c>
      <c r="G29" s="111" t="inlineStr">
        <is>
          <t>31299</t>
        </is>
      </c>
      <c r="H29" s="111" t="inlineStr">
        <is>
          <t xml:space="preserve"> 其他对企业补助</t>
        </is>
      </c>
      <c r="I29" s="113" t="inlineStr">
        <is>
          <t>0</t>
        </is>
      </c>
    </row>
    <row r="30" customHeight="true" ht="11.25">
      <c r="A30" s="111" t="inlineStr">
        <is>
          <t>30399</t>
        </is>
      </c>
      <c r="B30" s="111" t="inlineStr">
        <is>
          <t xml:space="preserve">  其他对个人和家庭的补助</t>
        </is>
      </c>
      <c r="C30" s="113" t="inlineStr">
        <is>
          <t>0</t>
        </is>
      </c>
      <c r="D30" s="111" t="inlineStr">
        <is>
          <t>30240</t>
        </is>
      </c>
      <c r="E30" s="111" t="inlineStr">
        <is>
          <t xml:space="preserve">  税金及附加费用</t>
        </is>
      </c>
      <c r="F30" s="113" t="inlineStr">
        <is>
          <t>0</t>
        </is>
      </c>
      <c r="G30" s="111" t="inlineStr">
        <is>
          <t>399</t>
        </is>
      </c>
      <c r="H30" s="111" t="inlineStr">
        <is>
          <t>其他支出</t>
        </is>
      </c>
      <c r="I30" s="113" t="inlineStr">
        <is>
          <t>0</t>
        </is>
      </c>
    </row>
    <row r="31" customHeight="true" ht="11.25">
      <c r="A31" s="111"/>
      <c r="B31" s="111"/>
      <c r="C31" s="114"/>
      <c r="D31" s="111" t="inlineStr">
        <is>
          <t>30299</t>
        </is>
      </c>
      <c r="E31" s="111" t="inlineStr">
        <is>
          <t xml:space="preserve">  其他商品和服务支出</t>
        </is>
      </c>
      <c r="F31" s="112" t="n">
        <v>0.24</v>
      </c>
      <c r="G31" s="111" t="inlineStr">
        <is>
          <t>39907</t>
        </is>
      </c>
      <c r="H31" s="111" t="inlineStr">
        <is>
          <t xml:space="preserve">  国家赔偿费用支出</t>
        </is>
      </c>
      <c r="I31" s="113" t="inlineStr">
        <is>
          <t>0</t>
        </is>
      </c>
    </row>
    <row r="32" customHeight="true" ht="11.25">
      <c r="A32" s="111"/>
      <c r="B32" s="111"/>
      <c r="C32" s="114"/>
      <c r="D32" s="111"/>
      <c r="E32" s="111"/>
      <c r="F32" s="44"/>
      <c r="G32" s="111" t="inlineStr">
        <is>
          <t>39908</t>
        </is>
      </c>
      <c r="H32" s="111" t="inlineStr">
        <is>
          <t xml:space="preserve">  对民间非营利组织和群众性自治组织补贴</t>
        </is>
      </c>
      <c r="I32" s="113" t="inlineStr">
        <is>
          <t>0</t>
        </is>
      </c>
    </row>
    <row r="33" customHeight="true" ht="11.25">
      <c r="A33" s="111"/>
      <c r="B33" s="111"/>
      <c r="C33" s="114"/>
      <c r="D33" s="111"/>
      <c r="E33" s="111"/>
      <c r="F33" s="44"/>
      <c r="G33" s="111" t="inlineStr">
        <is>
          <t>39909</t>
        </is>
      </c>
      <c r="H33" s="111" t="inlineStr">
        <is>
          <t xml:space="preserve">  经常性赠与</t>
        </is>
      </c>
      <c r="I33" s="113" t="inlineStr">
        <is>
          <t>0</t>
        </is>
      </c>
    </row>
    <row r="34" customHeight="true" ht="11.25">
      <c r="A34" s="111"/>
      <c r="B34" s="111"/>
      <c r="C34" s="114"/>
      <c r="D34" s="111"/>
      <c r="E34" s="111"/>
      <c r="F34" s="44"/>
      <c r="G34" s="111" t="inlineStr">
        <is>
          <t>39910</t>
        </is>
      </c>
      <c r="H34" s="111" t="inlineStr">
        <is>
          <t xml:space="preserve">  资本性赠与</t>
        </is>
      </c>
      <c r="I34" s="113" t="inlineStr">
        <is>
          <t>0</t>
        </is>
      </c>
    </row>
    <row r="35" customHeight="true" ht="11.25">
      <c r="A35" s="111"/>
      <c r="B35" s="111"/>
      <c r="C35" s="114"/>
      <c r="D35" s="111"/>
      <c r="E35" s="111"/>
      <c r="F35" s="44"/>
      <c r="G35" s="111" t="inlineStr">
        <is>
          <t>39999</t>
        </is>
      </c>
      <c r="H35" s="111" t="inlineStr">
        <is>
          <t xml:space="preserve">  其他支出</t>
        </is>
      </c>
      <c r="I35" s="113" t="inlineStr">
        <is>
          <t>0</t>
        </is>
      </c>
    </row>
    <row r="36" customHeight="true" ht="11.25">
      <c r="A36" s="96" t="inlineStr">
        <is>
          <t>人员经费合计</t>
        </is>
      </c>
      <c r="B36" s="36"/>
      <c r="C36" s="112" t="n">
        <v>26.68</v>
      </c>
      <c r="D36" s="116" t="inlineStr">
        <is>
          <t>公用经费合计</t>
        </is>
      </c>
      <c r="E36" s="36"/>
      <c r="F36" s="36"/>
      <c r="G36" s="36"/>
      <c r="H36" s="36"/>
      <c r="I36" s="112" t="n">
        <v>1.74</v>
      </c>
    </row>
    <row r="37" customHeight="true" ht="11.25">
      <c r="A37" s="122" t="inlineStr">
        <is>
          <t>注：1.本表依据《一般公共预算财政拨款基本支出决算明细表》（财决08-1表）进行批复。</t>
        </is>
      </c>
      <c r="B37" s="48"/>
      <c r="C37" s="48"/>
      <c r="D37" s="48"/>
      <c r="E37" s="48"/>
      <c r="F37" s="48"/>
      <c r="G37" s="48"/>
      <c r="H37" s="48"/>
      <c r="I37" s="48"/>
    </row>
    <row r="38" customHeight="true" ht="11.25">
      <c r="A38" s="123" t="inlineStr">
        <is>
          <t xml:space="preserve">    2.本表以“万元”为金额单位（保留两位小数）。</t>
        </is>
      </c>
      <c r="B38" s="50"/>
      <c r="C38" s="50"/>
      <c r="D38" s="50"/>
      <c r="E38" s="50"/>
      <c r="F38" s="50"/>
      <c r="G38" s="50"/>
      <c r="H38" s="50"/>
      <c r="I38" s="50"/>
    </row>
  </sheetData>
  <mergeCells count="15">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7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75">
      <c r="A1" s="51" t="inlineStr">
        <is>
          <t>科目编码</t>
        </is>
      </c>
      <c r="B1" s="36"/>
      <c r="C1" s="36"/>
      <c r="D1" s="52" t="inlineStr">
        <is>
          <t>科目名称</t>
        </is>
      </c>
      <c r="E1" s="99" t="inlineStr">
        <is>
          <t>年初结转和结余</t>
        </is>
      </c>
      <c r="F1" s="36"/>
      <c r="G1" s="36"/>
      <c r="H1" s="99" t="inlineStr">
        <is>
          <t>本年收入</t>
        </is>
      </c>
      <c r="I1" s="36"/>
      <c r="J1" s="36"/>
      <c r="K1" s="99" t="inlineStr">
        <is>
          <t>本年支出</t>
        </is>
      </c>
      <c r="L1" s="36"/>
      <c r="M1" s="36"/>
      <c r="N1" s="100" t="inlineStr">
        <is>
          <t>年末结转和结余</t>
        </is>
      </c>
      <c r="O1" s="36"/>
      <c r="P1" s="36"/>
      <c r="Q1" s="36"/>
    </row>
    <row r="2" customHeight="true" ht="27.0">
      <c r="A2" s="36" t="inlineStr">
        <is>
          <t>支出功能分类</t>
        </is>
      </c>
      <c r="B2" s="36"/>
      <c r="C2" s="36"/>
      <c r="D2" s="36"/>
      <c r="E2" s="95" t="inlineStr">
        <is>
          <t>合计</t>
        </is>
      </c>
      <c r="F2" s="95" t="inlineStr">
        <is>
          <t>基本支出结转</t>
        </is>
      </c>
      <c r="G2" s="95" t="inlineStr">
        <is>
          <t>项目支出结转和结余</t>
        </is>
      </c>
      <c r="H2" s="95" t="inlineStr">
        <is>
          <t>合计</t>
        </is>
      </c>
      <c r="I2" s="95" t="inlineStr">
        <is>
          <t>基本支出</t>
        </is>
      </c>
      <c r="J2" s="95" t="inlineStr">
        <is>
          <t>项目支出</t>
        </is>
      </c>
      <c r="K2" s="95" t="inlineStr">
        <is>
          <t>合计</t>
        </is>
      </c>
      <c r="L2" s="95" t="inlineStr">
        <is>
          <t>基本支出</t>
        </is>
      </c>
      <c r="M2" s="95" t="inlineStr">
        <is>
          <t>项目支出</t>
        </is>
      </c>
      <c r="N2" s="95" t="inlineStr">
        <is>
          <t>合计</t>
        </is>
      </c>
      <c r="O2" s="95" t="inlineStr">
        <is>
          <t>基本支出结转</t>
        </is>
      </c>
      <c r="P2" s="96" t="inlineStr">
        <is>
          <t>项目支出结转和结余</t>
        </is>
      </c>
      <c r="Q2" s="36"/>
    </row>
    <row r="3" customHeight="true" ht="13.5">
      <c r="A3" s="36"/>
      <c r="B3" s="36"/>
      <c r="C3" s="36"/>
      <c r="D3" s="36"/>
      <c r="E3" s="36"/>
      <c r="F3" s="36"/>
      <c r="G3" s="36" t="inlineStr">
        <is>
          <t>小计</t>
        </is>
      </c>
      <c r="H3" s="36"/>
      <c r="I3" s="36"/>
      <c r="J3" s="36" t="inlineStr">
        <is>
          <t>小计</t>
        </is>
      </c>
      <c r="K3" s="36"/>
      <c r="L3" s="36" t="inlineStr">
        <is>
          <t>小计</t>
        </is>
      </c>
      <c r="M3" s="36" t="inlineStr">
        <is>
          <t>小计</t>
        </is>
      </c>
      <c r="N3" s="36"/>
      <c r="O3" s="36"/>
      <c r="P3" s="38" t="inlineStr">
        <is>
          <t>项目支出结转</t>
        </is>
      </c>
      <c r="Q3" s="38" t="inlineStr">
        <is>
          <t>项目支出结余</t>
        </is>
      </c>
    </row>
    <row r="4" customHeight="true" ht="17.25">
      <c r="A4" s="36"/>
      <c r="B4" s="36"/>
      <c r="C4" s="36"/>
      <c r="D4" s="36"/>
      <c r="E4" s="36"/>
      <c r="F4" s="36"/>
      <c r="G4" s="36"/>
      <c r="H4" s="36"/>
      <c r="I4" s="36"/>
      <c r="J4" s="36"/>
      <c r="K4" s="36"/>
      <c r="L4" s="36"/>
      <c r="M4" s="36"/>
      <c r="N4" s="36"/>
      <c r="O4" s="36"/>
      <c r="P4" s="36"/>
      <c r="Q4" s="36"/>
    </row>
    <row r="5" customHeight="true" ht="15.0">
      <c r="A5" s="38" t="inlineStr">
        <is>
          <t>类</t>
        </is>
      </c>
      <c r="B5" s="38" t="inlineStr">
        <is>
          <t>款</t>
        </is>
      </c>
      <c r="C5" s="38" t="inlineStr">
        <is>
          <t>项</t>
        </is>
      </c>
      <c r="D5" s="39" t="inlineStr">
        <is>
          <t>栏次</t>
        </is>
      </c>
      <c r="E5" s="124" t="inlineStr">
        <is>
          <t>1</t>
        </is>
      </c>
      <c r="F5" s="124" t="inlineStr">
        <is>
          <t>2</t>
        </is>
      </c>
      <c r="G5" s="124" t="inlineStr">
        <is>
          <t>3</t>
        </is>
      </c>
      <c r="H5" s="124" t="inlineStr">
        <is>
          <t>4</t>
        </is>
      </c>
      <c r="I5" s="124" t="inlineStr">
        <is>
          <t>5</t>
        </is>
      </c>
      <c r="J5" s="124" t="inlineStr">
        <is>
          <t>6</t>
        </is>
      </c>
      <c r="K5" s="124" t="inlineStr">
        <is>
          <t>7</t>
        </is>
      </c>
      <c r="L5" s="124" t="inlineStr">
        <is>
          <t>8</t>
        </is>
      </c>
      <c r="M5" s="124" t="inlineStr">
        <is>
          <t>9</t>
        </is>
      </c>
      <c r="N5" s="124" t="inlineStr">
        <is>
          <t>10</t>
        </is>
      </c>
      <c r="O5" s="124" t="inlineStr">
        <is>
          <t>11</t>
        </is>
      </c>
      <c r="P5" s="124" t="inlineStr">
        <is>
          <t>12</t>
        </is>
      </c>
      <c r="Q5" s="124" t="inlineStr">
        <is>
          <t>13</t>
        </is>
      </c>
    </row>
    <row r="6" customHeight="true" ht="15.0">
      <c r="A6" s="36"/>
      <c r="B6" s="36"/>
      <c r="C6" s="36"/>
      <c r="D6" s="39" t="inlineStr">
        <is>
          <t>合计</t>
        </is>
      </c>
      <c r="E6" s="41" t="inlineStr">
        <is>
          <t>0</t>
        </is>
      </c>
      <c r="F6" s="41" t="inlineStr">
        <is>
          <t>0</t>
        </is>
      </c>
      <c r="G6" s="41" t="inlineStr">
        <is>
          <t>0</t>
        </is>
      </c>
      <c r="H6" s="41" t="inlineStr">
        <is>
          <t>0</t>
        </is>
      </c>
      <c r="I6" s="41" t="inlineStr">
        <is>
          <t>0</t>
        </is>
      </c>
      <c r="J6" s="41" t="inlineStr">
        <is>
          <t>0</t>
        </is>
      </c>
      <c r="K6" s="41" t="inlineStr">
        <is>
          <t>0</t>
        </is>
      </c>
      <c r="L6" s="41" t="inlineStr">
        <is>
          <t>0</t>
        </is>
      </c>
      <c r="M6" s="41" t="inlineStr">
        <is>
          <t>0</t>
        </is>
      </c>
      <c r="N6" s="41" t="inlineStr">
        <is>
          <t>0</t>
        </is>
      </c>
      <c r="O6" s="41" t="inlineStr">
        <is>
          <t>0</t>
        </is>
      </c>
      <c r="P6" s="41" t="inlineStr">
        <is>
          <t>0</t>
        </is>
      </c>
      <c r="Q6" s="41" t="inlineStr">
        <is>
          <t>0</t>
        </is>
      </c>
    </row>
    <row r="7" customHeight="true" ht="15.0">
      <c r="A7" s="53"/>
      <c r="B7" s="43"/>
      <c r="C7" s="43"/>
      <c r="D7" s="44"/>
      <c r="E7" s="45"/>
      <c r="F7" s="45"/>
      <c r="G7" s="45"/>
      <c r="H7" s="45"/>
      <c r="I7" s="45"/>
      <c r="J7" s="45"/>
      <c r="K7" s="45"/>
      <c r="L7" s="45"/>
      <c r="M7" s="45"/>
      <c r="N7" s="45"/>
      <c r="O7" s="45"/>
      <c r="P7" s="45"/>
      <c r="Q7" s="45"/>
    </row>
    <row r="8" customHeight="true" ht="15.0">
      <c r="A8" s="101" t="inlineStr">
        <is>
          <t>注：1.本表依据《政府性基金预算财政拨款收入支出决算表》（财决09表）进行批复。</t>
        </is>
      </c>
      <c r="B8" s="48"/>
      <c r="C8" s="48"/>
      <c r="D8" s="48"/>
      <c r="E8" s="48"/>
      <c r="F8" s="48"/>
      <c r="G8" s="48"/>
      <c r="H8" s="48"/>
      <c r="I8" s="48"/>
      <c r="J8" s="48"/>
      <c r="K8" s="48"/>
      <c r="L8" s="48"/>
      <c r="M8" s="48"/>
      <c r="N8" s="48"/>
      <c r="O8" s="48"/>
      <c r="P8" s="48"/>
      <c r="Q8" s="48"/>
    </row>
    <row r="9" customHeight="true" ht="15.0">
      <c r="A9" s="102" t="inlineStr">
        <is>
          <t xml:space="preserve">    2.本表批复到项级科目。</t>
        </is>
      </c>
      <c r="B9" s="50"/>
      <c r="C9" s="50"/>
      <c r="D9" s="50"/>
      <c r="E9" s="50"/>
      <c r="F9" s="50"/>
      <c r="G9" s="50"/>
      <c r="H9" s="50"/>
      <c r="I9" s="50"/>
      <c r="J9" s="50"/>
      <c r="K9" s="50"/>
      <c r="L9" s="50"/>
      <c r="M9" s="50"/>
      <c r="N9" s="50"/>
      <c r="O9" s="50"/>
      <c r="P9" s="50"/>
      <c r="Q9" s="50"/>
    </row>
    <row r="10" customHeight="true" ht="15.0">
      <c r="A10" s="102" t="inlineStr">
        <is>
          <t xml:space="preserve">    3.本表以“万元”为金额单位（保留两位小数）。</t>
        </is>
      </c>
      <c r="B10" s="50"/>
      <c r="C10" s="50"/>
      <c r="D10" s="50"/>
      <c r="E10" s="50"/>
      <c r="F10" s="50"/>
      <c r="G10" s="50"/>
      <c r="H10" s="50"/>
      <c r="I10" s="50"/>
      <c r="J10" s="50"/>
      <c r="K10" s="50"/>
      <c r="L10" s="50"/>
      <c r="M10" s="50"/>
      <c r="N10" s="50"/>
      <c r="O10" s="50"/>
      <c r="P10" s="50"/>
      <c r="Q10" s="50"/>
    </row>
    <row r="11" customHeight="true" ht="15.0">
      <c r="A11" s="127"/>
      <c r="B11" s="126"/>
      <c r="C11" s="126"/>
      <c r="D11" s="126"/>
      <c r="E11" s="126"/>
      <c r="F11" s="126"/>
      <c r="G11" s="126"/>
      <c r="H11" s="126"/>
      <c r="I11" s="126"/>
      <c r="J11" s="126"/>
      <c r="K11" s="126"/>
      <c r="L11" s="126"/>
      <c r="M11" s="126"/>
      <c r="N11" s="126"/>
      <c r="O11" s="126"/>
      <c r="P11" s="126"/>
      <c r="Q11" s="126"/>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 ref="A11:Q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2024-12-23T05:52:12Z</dcterms:created>
  <dc:creator>Apache POI</dc:creator>
</cp:coreProperties>
</file>