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Sheet1!$3:$3000</definedName>
  </definedNames>
  <calcPr calcId="144525" fullCalcOnLoad="1"/>
</workbook>
</file>

<file path=xl/sharedStrings.xml><?xml version="1.0" encoding="utf-8"?>
<sst xmlns="http://schemas.openxmlformats.org/spreadsheetml/2006/main" count="23529" uniqueCount="5990">
  <si>
    <t>抚顺市市本级行政执法事项清单</t>
  </si>
  <si>
    <t>序号</t>
  </si>
  <si>
    <t>执法主体</t>
  </si>
  <si>
    <t>承办机构</t>
  </si>
  <si>
    <t>执法性质</t>
  </si>
  <si>
    <t>执法种类</t>
  </si>
  <si>
    <t>具体事项</t>
  </si>
  <si>
    <t>执法依据</t>
  </si>
  <si>
    <t>执法对象</t>
  </si>
  <si>
    <t>办理时限</t>
  </si>
  <si>
    <t>收费依据标准</t>
  </si>
  <si>
    <t>备注</t>
  </si>
  <si>
    <t>法律</t>
  </si>
  <si>
    <t>行政法规</t>
  </si>
  <si>
    <t>地方性法规</t>
  </si>
  <si>
    <t xml:space="preserve">部委规章 </t>
  </si>
  <si>
    <t>政府规章</t>
  </si>
  <si>
    <t>规范性文件</t>
  </si>
  <si>
    <t>法定时限</t>
  </si>
  <si>
    <t>承诺时限</t>
  </si>
  <si>
    <t>抚顺市发展和改革委员会</t>
  </si>
  <si>
    <t>油气管道科</t>
  </si>
  <si>
    <t>法定授权</t>
  </si>
  <si>
    <t>行政处罚</t>
  </si>
  <si>
    <t>违反《中华人民共和国石油天然气管道保护法》行为的处罚</t>
  </si>
  <si>
    <t>《中华人民共和国石油天然气管道保护法》</t>
  </si>
  <si>
    <t>企业法人、事业法人、社会组织法人、行政机关、其他组织</t>
  </si>
  <si>
    <t>行政许可</t>
  </si>
  <si>
    <t>石油天然气管道受限制区域施工保护方案许可</t>
  </si>
  <si>
    <t>遵照相关法律法规执行</t>
  </si>
  <si>
    <t>粮食监督执法科</t>
  </si>
  <si>
    <t>对粮食收购企业未按照规定备案或者提供虚假备案信息的行为的处罚</t>
  </si>
  <si>
    <t>《粮食流通管理条例》（经《中华人民共和国国务院令第740号》修订颁布，自2021年4月15日起施行）</t>
  </si>
  <si>
    <t>粮食购销经营主体</t>
  </si>
  <si>
    <t>对粮食收购者、经营者违法行为的处罚</t>
  </si>
  <si>
    <t>对违法使用粮食仓储设施、与运输工具行为的处罚</t>
  </si>
  <si>
    <t>对粮食出库违法行为的处罚</t>
  </si>
  <si>
    <t>对从事政策性粮食经营活动的违法行为的处罚</t>
  </si>
  <si>
    <t>对从事粮食经营活动的企业有违反本条例规定的违法情形且情节严重的的处罚</t>
  </si>
  <si>
    <t>行政检查</t>
  </si>
  <si>
    <t>对粮食经营者从事粮食收购、储存、运输活动和政策性粮食的购销活动，以及执行国家粮食流通统计制度的行政检查</t>
  </si>
  <si>
    <t>行政审批科</t>
  </si>
  <si>
    <t>职权</t>
  </si>
  <si>
    <t>生物质能发电项目核准</t>
  </si>
  <si>
    <t>《中华人民共和国行政许可法》第十二条 下列事项可以设定行政许可：（一）直接涉及国家安全、公共安全、经济宏观调控、生态环境保护以及直接关系人身健康、生命财产安全等特定活动，需要按照法定条件予以批准的事项。第二十二条 行政许可由具有行政许可权的行政机关在其法定职权范围内实施。</t>
  </si>
  <si>
    <t>《企业投资项目核准和备案管理条例》（国务院令第673号）第三条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t>
  </si>
  <si>
    <t>《企业投资项目核准和备案管理办法》（国家发展和改革委员会令第2号）第四条 根据项目不同情况，分别实行核准管理或备案管理。对关系国家安全、涉及全国重大生产力布局、战略性资源开发和重大公共利益等项目，实行核准管理。</t>
  </si>
  <si>
    <t xml:space="preserve">1.《国家能源局关于可再生能源发展“十三五”规划实施的指导意见》（国能发新能〔2017〕31号）第六条 加强和规范生物质发电管理。大力推进农林生物质热电联产，从严控制只发电不供热项目。
2.《国家发展改革委办公厅关于加强和规范生物质发电项目管理有关要求的通知》（发改办能源〔2014〕3003号）第四条 规范项目管理。农林生物质发电非供热项目由省级政府核准；农林生物质热电联产项目，城镇生活垃圾焚烧发电项目由地方政府核准。
3.《省发展改革委关于转发国家发展改革委国家能源局关于印发促进生物质能供热发展的指导意见的通知》（辽发改能源〔2018〕5号）第二条 从严控制只发电不供热项目，原则上不再受理此类项目核准业务。
</t>
  </si>
  <si>
    <t>企业法人,事业法人,社会组织法人</t>
  </si>
  <si>
    <t>20工作日</t>
  </si>
  <si>
    <t>10工作日</t>
  </si>
  <si>
    <t>水利工程项目核准</t>
  </si>
  <si>
    <t>1.《国务院关于发布政府核准的投资项目目录（2016年本）的通知》（国发〔2016〕72号）中《政府核准的投资项目目录（2016年本）》第一条 农业水利。水利工程：涉及跨界河流、跨省（区、市）水资源配置调整的重大水利项目由国务院投资主管部门核准，其中库容10亿立方米及以上或者涉及移民1万人及以上的水库项目由国务院核准。其余项目由地方政府核准。
2.《辽宁省人民政府关于发布辽宁省政府核准的投资项目目录（2017年本）的通知》（辽政发〔2017〕15号）中《辽宁省政府核准的投资项目目录（2017年本）》第一条 农业水利。水利工程：涉及跨界河流、跨省水资源配置调整的重大水利项目由国务院投资主管部门核准，其中库容10亿立方米及以上或者涉及移民1万人及以上的水库项目由国务院核准。水库、涉及跨市河流、跨市水资源配置调整的重大水利项目由省政府核准。其余项目由各市政府核准。</t>
  </si>
  <si>
    <t>输油管网（不含油田集输管网）项目核准</t>
  </si>
  <si>
    <t>《辽宁省人民政府关于发布辽宁省政府核准的投资项目目录（2017年本）的通知》（辽政发〔2017〕15号）中《辽宁省政府核准的投资项目目录（2017年本）》第二条 能源。输油管网：跨境、跨省干线管网项目由国务院投资主管部门核准，其中跨境项目报国务院备案。跨市项目由省政府核准。其余项目由各市政府核准。</t>
  </si>
  <si>
    <t>输气管网（不含油气田集输管网）项目核准</t>
  </si>
  <si>
    <t>《辽宁省人民政府关于发布辽宁省政府核准的投资项目目录（2017年本）的通知》（辽政发〔2017〕15号）中《辽宁省政府核准的投资项目目录（2017年本）》第二条 能源。输气管网：跨境、跨省干线管网项目由国务院投资主管部门核准，其中跨境项目报国务院备案。跨市项目由省政府核准。其余项目由各市政府核准。</t>
  </si>
  <si>
    <t>电网工程项目核准</t>
  </si>
  <si>
    <t>1.《国务院关于发布政府核准的投资项目目录（2016年本）的通知》（国发〔2016〕72号）中《政府核准的投资项目目录（2016年本）》第二条 能源。 电网工程：涉及跨境、跨省（区、市）输电的±500千伏及以上直流项目，涉及跨境、跨省（区、市）输电的500千伏、750千伏、1000千伏交流项目，由国务院投资主管部门核准，其中±800千伏及以上直流项目和1000千伏交流项目报国务院备案；不涉及跨境、跨省（区、市）输电的±500千伏及以上直流项目和500千伏、750千伏、1000千伏交流项目由省级政府按照国家制定的相关规划核准，其余项目由地方政府按照国家制定的相关规划核准。
2.《辽宁省人民政府关于发布辽宁省政府核准的投资项目目录（2017年本）的通知》（辽政发〔2017〕15号）中《辽宁省政府核准的投资项目目录（2017年本）》第二条 能源。电网工程：涉及跨境、跨省输电的±500千伏及以上直流项目，涉及跨境、跨省输电的500千伏、750千伏、1000千伏交流项目，由国务院投资主管部门核准，其中±800千伏及以上直流项目和1000千伏交流项目报国务院备案；不涉及跨境、跨省输电的±500千伏及以上直流项目和500千伏、750千伏、1000千伏交流项目由省政府按照国家制定的相关规划核准。其余项目由各市政府按照国家制定的相关规划核准。</t>
  </si>
  <si>
    <t>热电站项目核准</t>
  </si>
  <si>
    <t>1.《国务院关于发布政府核准的投资项目目录（2016年本）的通知》（国发〔2016〕72号）中《政府核准的投资项目目录（2016年本）》第二条 能源。 热电站（含自备电站）：由地方政府核准，其中抽凝式燃煤热电项目由省级政府在国家依据总量控制制定的建设规划内核准。
2.《辽宁省人民政府关于发布辽宁省政府核准的投资项目目录（2017年本）的通知》（辽政发〔2017〕15号）中《辽宁省政府核准的投资项目目录（2017年本）》第二条 能源。热电站：燃煤热电项目由省政府核准。其余热电项目由各市政府核准。</t>
  </si>
  <si>
    <t>公路项目核准</t>
  </si>
  <si>
    <t>1.《国务院关于发布政府核准的投资项目目录（2016年本）的通知》（国发〔2016〕72号）中《政府核准的投资项目目录（2016年本）》第三条 交通运输。公路：国家高速公路网和普通国道网项目由省级政府按照国家批准的相关规划核准，地方高速公路项目由省级政府核准，其余项目由地方政府核准。
2.《辽宁省人民政府关于发布辽宁省政府核准的投资项目目录（2017年本）的通知》（辽政发〔2017〕15号）中《辽宁省政府核准的投资项目目录（2017年本）》第三条 交通运输。公路：国家高速公路网和普通国道网项目由省政府按照国家批准的相关规划核准，地方高速公路项目由省政府核准，其余项目由各市政府核准。</t>
  </si>
  <si>
    <t>内河航运项目核准</t>
  </si>
  <si>
    <t>1.《国务院关于发布政府核准的投资项目目录（2016年本）的通知》（国发〔2016〕72号）中《政府核准的投资项目目录（2016年本）》第三条 交通运输。内河航运：跨省（区、市）高等级航道的千吨级及以上航电枢纽项目由省级政府按国家批准的相关规划核准，其余项目由地方政府核准。
2.《辽宁省人民政府关于发布辽宁省政府核准的投资项目目录（2017年本）的通知》（辽政发〔2017〕15号）中《辽宁省政府核准的投资项目目录（2017年本）》第三条 交通运输。内河航运：跨省高等级航道的千吨级及以上航电枢纽项目由省政府按国家批准的相关规划核准，其余项目由各市政府核准。</t>
  </si>
  <si>
    <t>水电站项目核准</t>
  </si>
  <si>
    <t>1.《国务院关于发布政府核准的投资项目目录（2016年本）的通知》（国发〔2016〕72号）中《政府核准的投资项目目录（2016年本）》第二条 能源。水电站：在跨界河流、跨省（区、市）河流上建设的单站总装机容量50万千瓦及以上项目由国务院投资主管部门核准，其中单站总装机容量300万千瓦及以上或者涉及移民1万人及以上的项目由国务院核准。其余项目由地方政府核准。
2.《辽宁省人民政府关于发布辽宁省政府核准的投资项目目录（2017年本）的通知》（辽政发〔2017〕15号）中《辽宁省政府核准的投资项目目录（2017年本）》第二条 能源。水电站：在跨界河流、跨省河流上建设的单站总装机容量50万千瓦及以上项目由国务院投资主管部门核准,其中单站总装机容量300万千瓦及以上或者涉及移民1万人及以上的项目由国务院核准。涉及跨市及省管河流的,由省政府核准。其余项目由各市政府核准。</t>
  </si>
  <si>
    <t>独立公、铁路桥梁、隧道项目核准</t>
  </si>
  <si>
    <t>1.《国务院关于发布政府核准的投资项目目录（2016年本）的通知》（国发〔2016〕72号）中《政府核准的投资项目目录（2016年本）》第三条 交通运输。独立公（铁）路桥梁、隧道：跨境项目由国务院投资主管部门核准并报国务院备案。国家批准的相关规划中的项目，中国铁路总公司为主出资的由其自行决定并报国务院投资主管部门备案，其他企业投资的由省级政府核准；其余独立铁路桥梁、隧道及跨10万吨级及以上航道海域、跨大江大河（现状或规划为一级及以上通航段）的独立公路桥梁、隧道项目，由省级政府核准，其中跨长江干线航道的项目应符合国家批准的相关规划。其余项目由地方政府核准。
2.《辽宁省人民政府关于发布辽宁省政府核准的投资项目目录（2017年本）的通知》（辽政发〔2017〕15号）中《辽宁省政府核准的投资项目目录（2017年本）》第三条 交通运输。独立公路桥梁、隧道：跨境项目由国务院投资主管部门核准并报国务院备案。国家批准的相关规划中的项目，中国铁路总公司为主出资的由其自行决定并报国务院投资主管部门备案，其他企业投资的由省政府核准；其余独立铁路桥梁、隧道及跨10万吨级及以上航道海域、跨大江大河的独立公路桥梁、隧道项目，由省政府核准。其余项目由各市政府核准。</t>
  </si>
  <si>
    <t>风电站项目核准</t>
  </si>
  <si>
    <t>《辽宁省人民政府关于发布辽宁省政府核准的投资项目目录（2017年本）的通知》（辽政发〔2017〕15号）中《辽宁省政府核准的投资项目目录（2017年本）》第二条 能源。风电站：由各市政府在省政府投资主管部门依据国家总量控制制定的年度开发建设方案指导下核准。</t>
  </si>
  <si>
    <t>城市道路桥梁隧道项目核准</t>
  </si>
  <si>
    <t>1.《国务院关于发布政府核准的投资项目目录（2016年本）的通知》（国发〔2016〕72号）中《政府核准的投资项目目录（2016年本）》第九条 城建。城市快速轨道交通项目：由省级政府按照国家批准的相关规划核准。城市道路桥梁、隧道：跨10万吨级及以上航道海域、跨大江大河（现状或规划为一级及以上通航段）的项目由省级政府核准。其他城建项目：由地方政府自行确定实行核准或者备案。
2.《辽宁省人民政府关于发布辽宁省政府核准的投资项目目录（2017年本）的通知》（辽政发〔2017〕15号）中《辽宁省政府核准的投资项目目录（2017年本）》第九条 城建。城市快速轨道交通项目：由省政府按照国家批准的相关规划核准。城市道路桥梁、隧道：跨10万吨级及以上航道海域、跨大江大河的项目由省政府核准。其他城建项目：由各市政府自行确定实行核准或者备案。</t>
  </si>
  <si>
    <t>液化石油气接收、存储设施（不含油气田、炼油厂的配套项目）</t>
  </si>
  <si>
    <t>《辽宁省人民政府关于发布辽宁省政府核准的投资项目目录（2017年本）的通知》（辽政发〔2017〕15号）中《辽宁省政府核准的投资项目目录（2017年本）》第二条 能源。液化石油气接收、存储设施：由各市政府核准。</t>
  </si>
  <si>
    <t>除城市轨道交通、城市道路桥梁、隧道以外其他城建项目核准</t>
  </si>
  <si>
    <t>《辽宁省人民政府关于发布辽宁省政府核准的投资项目目录（2017年本）的通知》（辽政发〔2017〕15号）</t>
  </si>
  <si>
    <t>核准项目变更</t>
  </si>
  <si>
    <t>《企业投资项目核准和备案管理条例》（国务院令第673号）第三条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第十一条 企业拟变更已核准项目的建设地点，或者拟对建设规模、建设内容等作较大变更的，应当向核准机关提出变更申请。</t>
  </si>
  <si>
    <t>核准项目延期</t>
  </si>
  <si>
    <t>《企业投资项目核准和备案管理条例》（国务院令第673号）第三条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第十二条 项目自核准机关作出予以核准决定或者同意变更决定之日起2年内未开工建设，需要延期开工建设的，企业应当在2年期限届满的30个工作日前，向核准机关申请延期开工建设。</t>
  </si>
  <si>
    <t>其他行政权力</t>
  </si>
  <si>
    <t>内资项目备案（工业技术改造项目除外）</t>
  </si>
  <si>
    <t>《企业投资项目核准和备案管理条例》（国务院令第673号）第三条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t>
  </si>
  <si>
    <t>《企业投资项目核准和备案管理办法》（国家发展和改革委员会令第2号）第四条 根据项目不同情况，分别实行核准管理或备案管理。对关系国家安全、涉及全国重大生产力布局、战略性资源开发和重大公共利益等项目，实行核准管理。其他项目实行备案管理。</t>
  </si>
  <si>
    <t>自然人,企业法人,事业法人,社会组织法人,非法人企业,其他组织</t>
  </si>
  <si>
    <t>1工作日</t>
  </si>
  <si>
    <t>非限制类外商投资项目备案（工业技术改造项目除外）</t>
  </si>
  <si>
    <t>1.《企业投资项目核准和备案管理条例》（国务院令第673号）第三条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
2.《中华人民共和国外商投资法实施条例》（国务院令第723号）第三十五条 外国投资者在依法需要取得许可的行业、领域进行投资的，除法律、行政法规另有规定外，负责实施许可的有关主管部门应当按照与内资一致的条件和程序，审核外国投资者的许可申请，不得在许可条件、申请材料、审核环节、审核时限等方面对外国投资者设置歧视性要求。</t>
  </si>
  <si>
    <t>自然人,企业法人,社会组织法人,非法人企业,其他组织</t>
  </si>
  <si>
    <t>新建专用汽车企业投资项目备案</t>
  </si>
  <si>
    <t>1.《企业投资项目核准和备案管理办法》（国家发展和改革委员会令第2号）第四条 根据项目不同情况，分别实行核准管理或备案管理。对关系国家安全、涉及全国重大生产力布局、战略性资源开发和重大公共利益等项目，实行核准管理。其他项目实行备案管理。
2.《汽车产业投资管理规定》（国家发展和改革委令第22号）第六条 汽车整车和其他投资项目均由地方发展改革部门实施备案管理。其中，汽车整车投资项目由省级发展改革部门备案。</t>
  </si>
  <si>
    <t>《辽宁省人民政府关于取消下放调整一批行政职权事项的决定》（辽政发〔2019〕16号）下放至市级发展改革部门实施。</t>
  </si>
  <si>
    <t>新建汽车发动机企业和现有企业新增发动机产品投资项目备案</t>
  </si>
  <si>
    <t>新建车用动力电池单体/系统企业投资项目和现有车用动力电池企业扩能项目备案</t>
  </si>
  <si>
    <t>新建车用燃料电池堆/系统投资项目备案</t>
  </si>
  <si>
    <t>新建车身总成投资项目备案</t>
  </si>
  <si>
    <t>车用动力电池回收、梯级利用、再生利用与处置等投资项目备案</t>
  </si>
  <si>
    <t>汽车零部件再制造投资项目备案</t>
  </si>
  <si>
    <t>项目备案变更</t>
  </si>
  <si>
    <t>《企业投资项目核准和备案管理办法》（国家发展和改革委员会令第2号）第四十三条 项目备案后，项目法人发生变化，项目建设地点、规模、内容发生重大变更，或者放弃项目建设的，项目单位应当通过在线平台及时告知项目备案机关，并修改相关信息。</t>
  </si>
  <si>
    <t>对企业未依法办理核准手续开工建设或者未按照核准的建设地点、建设规模、建设内容等进行建设行为的处罚</t>
  </si>
  <si>
    <t>《中华人民共和国行政处罚法》第十七条 行政处罚由具有行政处罚权的行政机关在法定职权范围内实施。</t>
  </si>
  <si>
    <t>《企业投资项目核准和备案管理条例》（国务院令第673号）第十八条 实行核准管理的项目，企业未依照本条例规定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t>
  </si>
  <si>
    <t>《企业投资项目核准和备案管理办法》（国家发展和改革委员会令第2号）第五十六条 实行核准管理的项目，企业未依法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项目应视情况予以拆除或者补办相关手续。</t>
  </si>
  <si>
    <t>0工作日</t>
  </si>
  <si>
    <t>对以欺骗、 贿赂等不正当手段取得项目核准文件行为的处罚</t>
  </si>
  <si>
    <t xml:space="preserve">《企业投资项目核准和备案管理条例》（国务院令第673号）第十八条 以欺骗、 贿赂等不正当手段取得项目核准文件，尚未开工建设的，由核准机关撤销核准文件，处项目总投资额1‰以上5‰以下的罚款；已经开工建设的，依照前款规定予以处罚；构成犯罪的，依法追究刑事责任。 </t>
  </si>
  <si>
    <t>《企业投资项目核准和备案管理办法》（国家发展和改革委员会令第2号）第五十六条 以欺骗、贿赂等不正当手段取得项目核准文件，尚未开工建设的，由核准机关撤销核准文件，处项目总投资额1‰以上5‰以下的罚款；已经开工建设的，依照前款规定予以处罚；构成犯罪的，依法追究刑事责任。</t>
  </si>
  <si>
    <t>对未依法备案项目信息且经责令逾期不改正行为的处罚</t>
  </si>
  <si>
    <t xml:space="preserve">《企业投资项目核准和备案管理条例》（国务院令第673号）第十九条 实行备案管理的项目，企业未依照本条例规定将项目信息或者已备案项目的信息变更情况告知备案机关，或者向备案机关提供虚假信息的，由备案机关责令限期改正；逾期不改正的，处2万元以上5万元以下的罚款。 </t>
  </si>
  <si>
    <t>《企业投资项目核准和备案管理办法》（国家发展和改革委员会令第2号）第五十七条 实行备案管理的项目，企业未依法将项目信息或者已备案项目信息变更情况告知备案机关，或者向备案机关提供虚假信息的，由备案机关责令限期改正；逾期不改正的，处2万元以上5万元以下的罚款。</t>
  </si>
  <si>
    <t>对投资建设产业政策禁止投资建设项目行为的处罚</t>
  </si>
  <si>
    <t xml:space="preserve">《企业投资项目核准和备案管理条例》（国务院令第673号）第二十条 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t>
  </si>
  <si>
    <t>《企业投资项目核准和备案管理办法》（国家发展和改革委员会令第2号）第五十八条 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t>
  </si>
  <si>
    <t>核准：企业法人,事业法人,社会组织法人
备案：自然人,企业法人,事业法人,社会组织法人,非法人企业,其他组织</t>
  </si>
  <si>
    <t>公共资源监督管理科</t>
  </si>
  <si>
    <t>依法受理投标人或者其他利害关系人认为招标投标活动不符合法律、行政法规规定的投诉</t>
  </si>
  <si>
    <t>《中华人民共和国招标投标法》</t>
  </si>
  <si>
    <t>《中华人民共和国招标投标法实施条例》</t>
  </si>
  <si>
    <t>《工程建设项目招标投标活动投诉处理办法》（7部委令2004年第11号）</t>
  </si>
  <si>
    <t>《辽宁省招标投标管理办法》（辽宁省人民政府令2003年第160号令）</t>
  </si>
  <si>
    <t>《辽宁省人民政府办公厅&lt;关于进一步规范招投标活动有关问题的通知&gt;》（辽政办发[2005]46号）、《辽宁省招标投标活动投诉处理办法》（辽发改法规[2007]1229号）</t>
  </si>
  <si>
    <t>投标人或者其他利害关系人</t>
  </si>
  <si>
    <t>按照有关规定</t>
  </si>
  <si>
    <t>违反《中华人民共和国招标投标法》及《中华人民共和国招标投标法实施条例》行为的处罚</t>
  </si>
  <si>
    <t>《工程建设项目施工招标投标办法》（7部委令2003年第30号）、《工程建设项目招标投标活动投诉处理办法》（7部委令2004年第11号）、《评标专家和评标专家库管理暂行办法》（国家发改委令2003年第29号）、《评标委员会和评标方法暂行规定》（7部委令2001年第12号）、《招标公告和公告信息发布管理办法》（国家发改委令2018年第10号）</t>
  </si>
  <si>
    <t>《辽宁省人民政府办公厅&lt;关于进一步规范招投标活动有关问题的通知&gt;》（辽政办发[2005]46号）、《辽宁省招标投标活动投诉处理办法》（辽发改法规[2007]1229号）、《辽宁省评标专家和评标专家库管理办法》（辽政办发[2006]73号）</t>
  </si>
  <si>
    <t>招标人、有形市场、招标代理机构、投标人（中标人）等</t>
  </si>
  <si>
    <t>资源节约与综合利用科</t>
  </si>
  <si>
    <t>固定资产投资项目节能审查</t>
  </si>
  <si>
    <t>《中华人民共和国节约能源法》（2016年7月修订）</t>
  </si>
  <si>
    <t>《固定资产投资项目节能审查办法》（国家发展改革委令第44号）</t>
  </si>
  <si>
    <t>固定资产投资项目建设单位</t>
  </si>
  <si>
    <t>无</t>
  </si>
  <si>
    <t>10天</t>
  </si>
  <si>
    <t>行政奖励</t>
  </si>
  <si>
    <t xml:space="preserve">对在循环经济管理、科学技术研究、产品开发、示范和推广工作中做出显著成绩的单位和个人的表彰奖励
</t>
  </si>
  <si>
    <t>《中华人民共和国循环经济促进法》（中华人民共和国主席令第四号）</t>
  </si>
  <si>
    <t>单位和个人</t>
  </si>
  <si>
    <t>能源科</t>
  </si>
  <si>
    <t>煤矿建设项目初步设计文件审批</t>
  </si>
  <si>
    <t xml:space="preserve">《中华人民共和国矿山安全法》（1992年11月7日主席令第六十五号，2009年8月27日修正）第八条 矿山建设工程的设计文件，必须符合矿山安全规程和行业技术规范，并按照国家规定经管理矿山企业的主管部门批准。第十二条 矿山建设工程必须按照管理矿山企业的主管部门批准的设计文件施工。 </t>
  </si>
  <si>
    <t>《辽宁省人民政府关于取消调整一批行政职权事项的决定》（辽政发[2015]21号）附件1.省政府取消下放的行政职权事项目录 序号245 30万吨/年以下煤矿技术改造项目初步设计审查下放至市级煤炭行政主管部门。</t>
  </si>
  <si>
    <t>地方煤矿新增30万吨以下</t>
  </si>
  <si>
    <t>煤矿技术改造项目审批</t>
  </si>
  <si>
    <t>1.《中华人民共和国煤炭法》（2013年6月29日修正）第十二条...县级以上地方人民政府煤炭管理部门和有关部门依法负责本行政区域内煤炭行业的监督管理。
2.《中华人民共和国矿山安全法》（2009年8月27日修正）第八条 矿山建设工程的设计文件，必须符合矿山安全规程和行业技术规范，并按照国家规定经管理矿山企业的主管部门批准；不符合矿山安全规程和行业技术规范的，不得批准。</t>
  </si>
  <si>
    <t>《辽宁省人民政府办公厅关于印发辽宁省煤炭工业管理局职能配置内设机构和人员编制规定的通知》（辽政办发[2006]10号）
主要职责（二）负责…煤矿安全技术改造…审批。</t>
  </si>
  <si>
    <t>抚顺市发展和改革委员会及相关部门</t>
  </si>
  <si>
    <t>对在煤炭产品中掺杂、掺假，以次充好行为的处罚</t>
  </si>
  <si>
    <t>《中华人民共和国煤炭法》（1996年12月1日主席令第七十五号，2016年11月7日予以修改）第六十一条  违反本法第四十五条的规定，在煤炭产品中掺杂、掺假，以次充好的，责令停止销售，没收违法所得，并处违法所得一倍以上五倍以下的罚款；构成犯罪的，由司法机关依法追究刑事责任。</t>
  </si>
  <si>
    <t>《煤炭经营监管办法》（中华人民共和国国家发展和改革委员会令第13号令，2014年7月30日颁布）第二十九条  采取掺杂使假、以次充好等欺诈手段进行经营的，由县级以上地方人民政府煤炭经营监督管理部门责令停止经营，没收违法所得，并处违法所得一倍以上五倍以下的罚款，列入违法失信名单并向社会公示。</t>
  </si>
  <si>
    <t>《省发展改革委关于对下放商品煤质量管理行政处罚工作的回复意见》（辽发改煤炭字〔2021〕5号）1.“对在煤炭产品中掺杂、掺假，以次充好行为”行政处罚权按照《中华人民共和国产品产品质量法》第八条和《中华人民共和国产品煤炭法》第十二条、第四十三条、第五十九条规定，该行政处罚由煤炭行业管理部门和有关部门依法负责。</t>
  </si>
  <si>
    <t>地方煤炭经营企业</t>
  </si>
  <si>
    <t>该事项涉及多个相关部门，各部门依据职责依法负责</t>
  </si>
  <si>
    <t>对商品煤质量不达标行为的处罚</t>
  </si>
  <si>
    <t>《商品煤质量管理暂行办法》（国家发展改革、环境保护部、商务部、海关总署、国家工商总局和和国家质量检验检疫总局等6部委第16号令，2015年1月1日起实施）第三章第十四条  煤炭管理部门及有关部门在各自职责范围内依法对煤炭质量实施监管。第四章第十九条  商品煤质量达不到本办法要求的，责令限期整改，并予以通报；构成有关法律法规规定的违法行为的，依据有关法律法规予以处罚。</t>
  </si>
  <si>
    <t>《省发展改革委关于对下放商品煤质量管理行政处罚工作的回复意见》（辽发改煤炭字〔2021〕5号）2、“对商品煤质量不达标行为”行政处罚权 按照《中华人民共和国大气污染防治法》第一百零三条、第一百零四条、第一百零五条和省发展改革委等5部门《关于印发辽宁省商品煤质量管理暂行办法实施细则的通知》（辽发改煤炭〔2017〕140号）第四条、第六条、第七条规定，市级发展改革部门对本地区商品煤质量管理工作牵头负责；市场监督管理部门负责“销售不符合质量标准的煤炭”的行政处罚；海关部门负责“进口不符合质量标准的煤炭”的行政处罚；生态环境主管部门负责“单位燃用不符合质量标准的煤炭”的行政处罚。</t>
  </si>
  <si>
    <t>地方煤炭销售、进口和燃用企业</t>
  </si>
  <si>
    <t>抚顺市工业和信息化局</t>
  </si>
  <si>
    <t>电力科</t>
  </si>
  <si>
    <t>废旧电力设施器材收购许可</t>
  </si>
  <si>
    <t>《电力设施保护条例》（1987年9月15日国务院发布，2011年1月8日国务院令第588号予以修改）
第十九条 未经有关部门依照国家有关规定批准，任何单位和个人不得收购电力设施器材。</t>
  </si>
  <si>
    <t>《辽宁省人民政府关于取消调整一批行政职权事项的决定》（辽政发〔2015〕21号）下放至市级工业和信息化行政主管部门。</t>
  </si>
  <si>
    <t>法人</t>
  </si>
  <si>
    <t>即办件</t>
  </si>
  <si>
    <t>不收费</t>
  </si>
  <si>
    <t>未标</t>
  </si>
  <si>
    <t>资源节约综合利用科</t>
  </si>
  <si>
    <t>工业固定资产投资项目节能评估和审查</t>
  </si>
  <si>
    <t>《中华人民共和国节约能源法》（2016年7月修订）
第十五条 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t>
  </si>
  <si>
    <t>《工业节能管理办法》（工业和信息化部第33号令，2016年4月27日公布）
第十三条 各级工业和信息化主管部门应当依据职责对工业企业固定资产投资项目节能评估报告开展有关节能审查工作。对通过审查的项目，应当加强事中事后监管，对节能措施落实情况进行监督管理。</t>
  </si>
  <si>
    <t>《辽宁省人民政府关于取消调整一批行政职权事项的通知》（辽政发〔2016〕48号）下放至市级（含绥中、昌图县）工业行政主管部门。</t>
  </si>
  <si>
    <t>不符合强制性节能标准的项目企业</t>
  </si>
  <si>
    <t>投资与规划科（行政审批科）</t>
  </si>
  <si>
    <t>5000万元以下的内资企业技术改造项目和3000万美元以下的外资企业技术改造项目进口设备免关税初步确认</t>
  </si>
  <si>
    <t>1.《国务院关于调整进口设备税收政策的通知》（国发〔1997〕37号）
限额以下项目，由国务院授权的省级人民政府、国务院有关部门、计划单列市人民政府和国家试点企业集团审批。
2.《关于落实国务院调整进口设备税收政策有关问题的通知》（计规划〔1998〕250号）
限额以下项目的项目确认书，由国务院授权的省级人民政府、国务院有关部门、计划单列市人民政府和国家试点企业集团等的项目审批单位出具，不得层层下放。
3.《关于调整内资项目进口设备免税确认书出具依据等事项的通知》（发改办规划〔2005〕682号）
即按照原项目投资管理权限，限额及以上的项目由国家发展改革委办理，限额以下的项目由国务院有关部门及省级投资主管部门办理。
4.《关于办理外商投资项目〈国家鼓励发展的内外资项目确认书〉有关问题的通知》（发改外资〔2006〕316号）
第一条第二款投资总额3000万美元以下的鼓励类外商投资项目，由省级（即各省、自治区、直辖市、计划单列市及新疆生产建设兵团）发展改革委（经委）出具项目确认书。
5.《辽宁省贯彻国家发展改革委关于办理外商投资项目〈国家鼓励发展的内外资项目确认书〉有关问题的通知》》（辽发改外资[2006]423号，2006年6月8日印发）
第二条 关于限额以上项目确认书的办理，投资总额3000万美元及以上的鼓励类外商投资项目，技术改造项目，由各市经委提出申请文件，省经委提出初审意见后，由省发展改革委会同省经委上报国家发展改革委，并由国家发展改革委出具项目确认书。
第三条 关于限额以下项目确认书的办理，投资总额3000万美元以下（不含3000万美元）的鼓励类外商投资项目，技术改造项目，由项目所在市经委提出初审意见后，报省经委，由省经委出具项目确认书。</t>
  </si>
  <si>
    <t>工业技术改造项目备案</t>
  </si>
  <si>
    <t>《企业投资项目核准和备案管理条例》（中华人民共和国国务院令第673号）
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对前款规定以外的项目，实行备案管理。除国务院另有规定的，实行备案管理的项目按照属地原则备案，备案机关及其权限由省、自治区、直辖市和计划单列市人民政府规定。</t>
  </si>
  <si>
    <t>对违反《节约能源法》行为的处罚：1.对使用国家明令淘汰的用能设备或者生产工艺行为的处罚</t>
  </si>
  <si>
    <t>《中华人民共和国节约能源法》（2018年10月26日修正）
第十条　国务院管理节能工作的部门主管全国的节能监督管理工作。国务院有关部门在各自的职责范围内负责节能监督管理工作，并接受国务院管理节能工作的部门的指导。县级以上地方各级人民政府管理节能工作的部门负责本行政区域内的节能监督管理工作。县级以上地方各级人民政府有关部门在各自的职责范围内负责节能监督管理工作，并接受同级管理节能工作的部门的指导。
第七十一条  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t>
  </si>
  <si>
    <t>重点用能单位</t>
  </si>
  <si>
    <t>对违反《节约能源法》行为的处罚：2.对超过单位产品能耗限额标准用能行为的处罚</t>
  </si>
  <si>
    <t>《中华人民共和国节约能源法》（2018年10月26日修正）
第十条　国务院管理节能工作的部门主管全国的节能监督管理工作。国务院有关部门在各自的职责范围内负责节能监督管理工作，并接受国务院管理节能工作的部门的指导。县级以上地方各级人民政府管理节能工作的部门负责本行政区域内的节能监督管理工作。县级以上地方各级人民政府有关部门在各自的职责范围内负责节能监督管理工作，并接受同级管理节能工作的部门的指导。
第七十二条 生产单位超过单位产品能耗限额标准用能，情节严重，经限期治理逾期不治理或者没有达到治理要求的，可以由管理节能工作的部门提出意见，报请本级人民政府按照国务院规定的权限责令停业整顿或者关闭。</t>
  </si>
  <si>
    <t>对违反《节约能源法》行为的处罚：3.对开工建设不符合强制性节能标准的项目或者将项目投入生产、使用的固定资产投资项目建设行为的处罚</t>
  </si>
  <si>
    <t>《中华人民共和国节约能源法》（2018年10月26日修正）
第十条　国务院管理节能工作的部门主管全国的节能监督管理工作。国务院有关部门在各自的职责范围内负责节能监督管理工作，并接受国务院管理节能工作的部门的指导。县级以上地方各级人民政府管理节能工作的部门负责本行政区域内的节能监督管理工作。县级以上地方各级人民政府有关部门在各自的职责范围内负责节能监督管理工作，并接受同级管理节能工作的部门的指导。
第六十八条 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t>
  </si>
  <si>
    <t>对违反《节约能源法》行为的处罚：4.对从事节能咨询、设计、评估等服务的机构提供虚假信息行为的处罚</t>
  </si>
  <si>
    <t>《中华人民共和国节约能源法》（2018年10月26日修正）
 第七十六条　从事节能咨询、设计、评估、检测、审计、认证等服务的机构提供虚假信息的，由管理节能工作的部门责令改正，没收违法所得，并处五万元以上十万元以下罚款。</t>
  </si>
  <si>
    <t>对违反《节约能源法》行为的处罚：5.对无偿向本单位职工提供能源或者对能源消费实行包费制的行为的处罚</t>
  </si>
  <si>
    <t>《中华人民共和国节约能源法》（2018年10月26日修正）
第七十七条　违反本法规定，无偿向本单位职工提供能源或者对能源消费实行包费制的，由管理节能工作的部门责令限期改正；逾期不改正的，处五万元以上二十万元以下罚款。</t>
  </si>
  <si>
    <t>对违反《节约能源法》行为的处罚:6.对重点用能单位未按规定报送能源利用状况报告或者报告内容不实行为的处罚</t>
  </si>
  <si>
    <t>《中华人民共和国节约能源法》（2018年10月26日修正）
第八十二条　重点用能单位未按照本法规定报送能源利用状况报告或者报告内容不实的，由管理节能工作的部门责令限期改正；逾期不改正的，处一万元以上五万元以下罚款。</t>
  </si>
  <si>
    <t>对违反《节约能源法》行为的处罚:7.对重点用能单位节能管理制度不健全、节能措施不落实、能源利用效率低而进行整改没有达到要求的处罚</t>
  </si>
  <si>
    <t>《中华人民共和国节约能源法》（2018年10月26日修正）
第五十四条 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
第八十三条 重点用能单位无正当理由拒不落实本法第五十四条规定的整改要求或者整改没有达到要求的，由管理节能工作的部门处十万元以上三十万元以下罚款。</t>
  </si>
  <si>
    <t>对违反《节约能源法》行为的处罚:8.对重点用能单位未按规定设立能源管理岗位、聘任能源管理负责人并进行备案的行为的处罚</t>
  </si>
  <si>
    <t>【法律】《中华人民共和国节约能源法》（2018年10月26日修正）
第八十四条　重点用能单位未按照本法规定设立能源管理岗位，聘任能源管理负责人，并报管理节能工作的部门和有关部门备案的，由管理节能工作的部门责令改正；拒不改正的，处一万元以上三万元以下罚款。</t>
  </si>
  <si>
    <t>对违反《电力法》行为的处罚:1.对电力建设项目使用国家明令淘汰的电力设备和技术行为的处罚</t>
  </si>
  <si>
    <t>《中华人民共和国电力法》（1996年4月1日主席令第六十号，2018年12月29日修改）
第六十二条 违反本法第十四条规定，电力建设项目使用国家明令淘汰的电力设备和技术的，由电力管理部门责令停止使用，没收国家明令淘汰的电力设备，并处五万元以下的罚款。</t>
  </si>
  <si>
    <t>公民、法人或者其他组织</t>
  </si>
  <si>
    <t>对违反《电力法》行为的处罚:2.对未经许可，从事供电或者变更供电营业区行为的处罚</t>
  </si>
  <si>
    <t>《中华人民共和国电力法》（1996年4月1日主席令第六十号，2018年12月29日修改）
第六十三条 违反本法第二十五条规定，未经许可，从事供电或者变更供电营业区的，由电力管理部门责令改正，没收违法所得，可以并处违法所得五倍以下的罚款。</t>
  </si>
  <si>
    <t>对违反《电力法》行为的处罚:3.对危害供电、用电安全或者扰乱供电、用电秩序行为的处罚</t>
  </si>
  <si>
    <t>《中华人民共和国电力法》（1996年4月1日主席令第六十号，2018年12月29日修改）
第六十五条 违反本法第三十二条规定，危害供电、用电安全或者扰乱供电、用电秩序的，由电力管理部门责令改正，给予警告；情节严重或者拒绝改正的，可以中止供电，可以并处五万元以下的罚款。</t>
  </si>
  <si>
    <t>对违反《电力法》行为的处罚:4.对盗窃电能行为的处罚</t>
  </si>
  <si>
    <t>《中华人民共和国电力法》（1996年4月1日主席令第六十号，2018年12月29日修改）
第七十一条 盗窃电能的，由电力管理部门责令停止违法行为，追缴电费并处应交电费五倍以下的罚款。</t>
  </si>
  <si>
    <t>对违反《辽宁省电力设施保护条例》行为的处罚:1.对在发电厂、变电站围墙外侧3米内兴建建筑物、构筑物等行为的处罚</t>
  </si>
  <si>
    <t>《辽宁省电力设施保护条例》（2016年11月11日辽宁省第12届人民代表大会于第二十九次会议通过）                     
第三十四条　违反本条例规定，有下列行为之一的，由电力管理部门责令限期改正；逾期不改正的，由电力管理部门处一千元罚款，并可以依法申请拆除或者清除:
（一）在发电厂、变电站围墙外侧3米内兴建建筑物、构筑物；
（二）在发电厂、变电站围墙外侧5米内堆放谷物、草料、木材、秸秆、易燃易爆物品；
（三）在各种电力专用管道（沟）保护区、风力发电机塔架基础周围10米内倾倒酸、碱、盐及其他有害化学物品，堆放垃圾和矿渣，放置易燃易爆物品；
（四）在发电、变电设施排水排洪渠道上引水灌溉，倾倒残土、垃圾杂物；
（五）利用杆塔、拉线作起重牵引地锚；
（六）在杆塔、拉线上拴牲畜、悬挂物体、攀附农作物；
（七）在杆塔、拉线基础的保护范围内取土、打桩、钻探、挖掘或者倾倒酸、碱、盐及其他有害化学物品；
（八）在杆塔内（不含杆塔与杆塔之间）或者杆塔与拉线之间修筑道路；
（九）拆卸杆塔或者拉线上的器材，移动、损坏永久性标志或者标志牌；
（十）在架空电力线路、电力专用通信线路保护区内堆放谷物、草料、垃圾、矿渣、易燃易爆物品及其他影响安全供电的物品；钓鱼，采石，烧窑，烧荒，烧纸，放烟花。</t>
  </si>
  <si>
    <t>对违反《辽宁省电力设施保护条例》行为的处罚:2.对在水力发电设施水域保护区内炸鱼、捕鱼、游泳、划船及其他可能危及水工建筑物安全的行为等行为的处罚</t>
  </si>
  <si>
    <t>《辽宁省电力设施保护条例》（2016年11月11日辽宁省第12届人民代表大会于第二十九次会议通过）
第三十五条　违反本条例规定，有下列行为之一的，由电力管理部门责令限期改正；逾期不改正的，由电力管理部门处三千元罚款，并可以依法申请拆除或者清除:
（一）在水力发电设施水域保护区内炸鱼、捕鱼、游泳、划船及其他可能危及水工建筑物安全的行为；
（二）在发电厂、变电站围墙外侧500米区域内烧窑、烧荒或者焚烧垃圾等；
（三）在发电厂、变电站围墙外侧300米区域内放风筝等飘动物体；
（四）在各种电力专用管道（沟）保护区、风力发电机塔架基础周围10米内或者电厂灰场范围内，采石、取土、挖掘、打桩、钻探、破坏植被；
（五）向风力发电机、电力线路射击或者抛掷物体；
（六）在风力发电设施保护区内放放风筝等飘动物体，焚烧物体，进行爆破或者从事有污染的作业；
（七）在架空电力线路导线两侧各300米区域内放风筝等飘动物体；
（八）擅自攀登杆塔或者在杆塔上架设电力线、通信线、广播线，安装广播喇叭；
（九）在地下电缆保护区内堆放垃圾、矿渣、易燃易爆物品，倾倒酸、碱、盐及其他有害化学物品。</t>
  </si>
  <si>
    <t>对违反《辽宁省电力设施保护条例》行为的处罚:3.对危及发电、变电设施的输水、输油、供热、排灰等管道（沟）的安全运行等行为的处罚</t>
  </si>
  <si>
    <t>《辽宁省电力设施保护条例》（2016年11月11日辽宁省第12届人民代表大会于第二十九次会议通过）
第三十六条　违反本条例规定，有下列行为之一的，由电力管理部门责令限期改正；逾期不改正的，处五千元罚款；情节严重的，处一万元罚款:
（一）危及发电、变电设施的输水、输油、供热、排灰等管道（沟）的安全运行；
（二）影响发电、变电设施的专用铁路、公路、桥梁、码头的使用；
（三）擅自在导线上接用电器设备；
（四）破坏、损坏、涂改、移动、围挡电能计量及用电信息采集设施。</t>
  </si>
  <si>
    <t>对违反《辽宁省电力设施保护条例》行为的处罚:4.对未按照规定设置安全警示标志等行为的处罚</t>
  </si>
  <si>
    <t>《辽宁省电力设施保护条例》（2016年11月11日辽宁省第12届人民代表大会场第二十九次会议通过）
第三十七条　违反本条例规定，电力设施所有权人有下列行为之一的，由电力管理部门责令限期改正；逾期不改正的，处一万元罚款；情节严重的，处三万元罚款:
（一）未按照规定设置安全警示标志的；
（二）未按照国家、行业标准建设电力设施的；
（三）未制定电力设施突发事件应急预案的；
（四）未按照规定对电力设施进行巡视、维护、检修，造成人身伤亡、重大财产损失的。</t>
  </si>
  <si>
    <t>对擅自伸入或跨越供电营业区供电行为、向外转供电行为的处罚</t>
  </si>
  <si>
    <t>《电力供应与使用条例》（国务院令第196号，1996年4月17日发布）
第三十八条  违反本条例规定，有下列行为之一的，由电力管理部门责令改正，没收违法所得，可以并处违法所得5倍以下的罚款：(一)未按照规定取得《供电营业许可证》，从事电力供应业务的；(二)擅自伸入或者跨越供电营业区供电的；(三)擅自向外转供电的。</t>
  </si>
  <si>
    <t>重点用能单位能源利用状况检查</t>
  </si>
  <si>
    <t>《中华人民共和国节约能源法》（2018年10月26日修正）
第五十四条 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t>
  </si>
  <si>
    <t>抚顺市节能监察中心</t>
  </si>
  <si>
    <t>授权</t>
  </si>
  <si>
    <t>对节能工作的监督检查</t>
  </si>
  <si>
    <t>《中华人民共和国节约能源法》（2018年10月26日修正）
第十二条  县级以上人民政府管理节能工作的部门和有关部门应当在各自的职责范围内，加强对节能法律、法规和节能标准执行情况的监督检查，依法查处违法用能行为。履行节能监督管理职责不得向监督管理对象收取费用。</t>
  </si>
  <si>
    <t>对电力企业和用户执行电力法律、行政法规的情况实施监督检查</t>
  </si>
  <si>
    <t>《中华人民共和国电力法》（1996年4月1日主席令第六十号，2018年12月29日修改）
第五十六条  电力管理部门依法对电力企业和用户执行电力法律、行政法规的情况进行监督检查。
第五十八条  电力监督检查人员进行监督检查时，有权向电力企业或者用户了解有关执行电力法律、行政法规的情况，查阅有关资料，并有权进入现场进行检查。</t>
  </si>
  <si>
    <t>国防科技军工科</t>
  </si>
  <si>
    <t>对民爆生产销售单位安全生产情况的检查</t>
  </si>
  <si>
    <t>《辽宁省民用爆炸物品安全管理办法》（辽宁省人民政府令第243号，2010年2月20日施行）
第二十五条 负有民用爆炸物品安全监督管理职责的部门应当按其职责分工依法对民用爆炸物品从业单位的安全生产工作进行定期检查或者抽查。</t>
  </si>
  <si>
    <t>民爆生产销售单位</t>
  </si>
  <si>
    <t>对重点用能单位节能工作的检查</t>
  </si>
  <si>
    <t>《中华人民共和国节约能源法》（2018年10月26日修正）
第十二条 县级以上人民政府管理节能工作的部门和有关部门应当在各自的职责范围内，加强对节能法律、法规和节能标准执行情况的监督检查。</t>
  </si>
  <si>
    <t>《辽宁省节约能源条例》（2016年5月25日修订）
第十三条  省、市人民政府经济和信息化主管部门、县级人民政府主管节能工作部门应当根据重点用能单位分级管理规定，加强对重点用能单位的管理，组织对重点用能单位的能源利用状况进行监督检查，定期公布重点用能单位名单及重点用能单位能源利用状况。</t>
  </si>
  <si>
    <t>行政强制</t>
  </si>
  <si>
    <t>对违反《中华人民共和国电力法》行为的强制:1.对危害供电、用电安全或者扰乱供电、用电秩序行为的中止供电</t>
  </si>
  <si>
    <t>对违反《中华人民共和国电力法》行为的强制:2.对未经批准或者未采取安全措施在电力设施周围或者在依法划定的电力设施保护区内进行作业，危及电力设施安全的责令恢复原状</t>
  </si>
  <si>
    <t>《中华人民共和国电力法》（1996年4月1日主席令第六十号，2018年12月29日修改）
第六十八条 违反本法第五十二条第二款和第五十四条规定，未经批准或者未采取安全措施在电力设施周围或者在依法划定的电力设施保护区内进行作业，危及电力设施安全的，由电力管理部门责令停止作业、恢复原状并赔偿损失。</t>
  </si>
  <si>
    <t>抚顺市教育局</t>
  </si>
  <si>
    <t>相关科室</t>
  </si>
  <si>
    <t>校外教育培训监管科</t>
  </si>
  <si>
    <t>实施中等及中等以下学历教育、学前教育、自学考试助学及其他文化教育的学校设立、变更和终止审批</t>
  </si>
  <si>
    <t>《中华人民共和国行政许可法》（2003年8月27日主席令第7号，2019年4月23日予以修改）第五十条：被许可人需要延续依法取得的行政许可的有效期的，应当在该行政许可有效期届满三十日前向作出行政许可决定的行政机关提出申请。但是，法律、法规、规章另有规定的，依照其规定。行政机关应当根据被许可人的申请，在该行政许可有效期届满前作出是否准予延续的决定；逾期未作决定的，视为准予延续。
《中华人民共和国教育法》（1995年3月18日主席令第45号，2015年12月27日予以修改）第十四条：国务院和地方各级人民政府根据分级管理、分工负责的原则，领导和管理教育工作。中等及中等以下教育在国务院领导下，由地方人民政府管理。第二十八条：学校及其他教育机构的设立、变更和终止，应当按照国家有关规定办理审核、批准、注册或者备案手续。
《中华人民共和国民办教育促进法》（2002年12月28日主席令第80号，2013年6月29日予以修改，2016年11月7日再次予以修改,2018年12月9日第三次予以修改）第八条：县级以上地方各级人民政府教育行政部门主管本行政区域内的民办教育工作。……第十二条：举办实施学历教育、学前教育、自学考试助学及其他文化教育的民办学校，由县级以上人民政府教育行政部门按照国家规定的权限审批；……第十三条：申请筹设民办学校，举办者应当向审批机关提交下列材料：……第十五条：申请正式设立民办学校的，举办者应当向审批机关提交下列材料：……第十六条：具备办学条件，达到设置标准的，可以直接申请正式设立，并应当提交本法第十三条和第十五条（三）、（四）、（五）项规定的材料。第五十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第五十六条：民办学校有下列情形之一的，应当终止：（一）根据学校章程规定要求终止，并经审批机关批准的；（二）被吊销办学许可证的；（三）因资不抵债无法继续办学的。第五十八条：民办学校终止时，应当依法进行财务清算。第六十条：终止的民办学校，由审批机关收回办学许可证和销毁印章，并注销登记。</t>
  </si>
  <si>
    <t>《辽宁省民办教育促进条例》（2006年12月1日辽宁省第十届人民代表大会常务委员会第二十八次会议通过，2015年9月25日修订）第三十条：民办学校变更名称、层次、类别、地址，由学校理事会、董事会或者其他形式的决策机构报学校审批机关批准，并应当自学校审批机关批准之日起３０日内，向民政部门申请变更登记。</t>
  </si>
  <si>
    <t>《辽宁省人民政府关于调整一批行政职权事项的决定》（辽政发[2018]35号）附件2的4，“除高等专科教育、非学历高等教育外，其他类型的中外（港澳台）合作办学机构的设立、分立、合并、变更和终止审批委托至设区市教育行政主管部门审批”</t>
  </si>
  <si>
    <t>公民、法人或其他组织</t>
  </si>
  <si>
    <t>30个工作日</t>
  </si>
  <si>
    <t>机关党总支办公室（人事科）</t>
  </si>
  <si>
    <t>教师资格认定</t>
  </si>
  <si>
    <t>《中华人民共和国教师法》（1993年10月31日主席令第18号，2009年8月27日予以修改）第十三条：中小学教师资格由县级以上地方人民政府教育行政部门认定。中等专业学校、技工学校的教师资格由县级以上地方人民政府教育行政部门组织有关主管部门认定。普通高等学校的教师资格由国务院或者省、自治区、直辖市教育行政部门或者由其委托的学校认定。</t>
  </si>
  <si>
    <t>《教师资格条例》（1995年12月12日国务院令第188号）第十三条：幼儿园、小学和初级中学教师资格，由申请人户籍所在地或者申请人任教学校所在地的县级人民政府教育行政部门认定。高级中学教师资格，由申请人户籍所在地或者申请人任教学校所在地的县级人民政府教育行政部门审查后，报上一级教育行政部门认定。中等职业学校教师资格和中等职业学校实习指导教师资格，由申请人户籍所在地或者申请人任教学校所在地的县级人民政府教育行政部门审查后，报上一级教育行政部门认定或者组织有关部门认定。</t>
  </si>
  <si>
    <t>《辽宁省人民政府关于取消和下放一批行政职权项目的决定》（辽政发〔2013〕21号）附件“三、省教育厅”（二）第1项：普通高等专科学校和成人高等学校教师资格认定。下放后实施机关：具备条件的普通高等专科学校和成人高等学校。</t>
  </si>
  <si>
    <t>公民</t>
  </si>
  <si>
    <t>高中教育与民族教育科</t>
  </si>
  <si>
    <t>行政确认</t>
  </si>
  <si>
    <t>中小学生学籍管理</t>
  </si>
  <si>
    <t>《教育部关于印发中小学生学籍管理办法的通知》（教基一[2013]7号)第十一条：各学段各类学籍变动的具体条件和要求由省级教育行政部门根据国家法律法规和当地实际统筹制定。
《辽宁省教育厅关于进一步加强普通高中学籍管理工作的意见》（辽教发〔2013〕87号）四、切实加强学生学籍异动管理
    高中学生转学坚持同级同类互转的原则。毕业年级最后一学期，原则上不予转学、休学。同城内各学校之间原则上不允许转学。从2013年秋季开学起，凡办理学生异动手续的，由所在市、县教育局普通高中学籍主管部门办理，一般应在每学期开学后一个月内办理，除休学外在学期中不再办理。
    转出学生须持接收学校及其教育行政主管部门出具的同意接收证明等相关材料，经转出学校及其教育行政主管部门同意后，由所在市、县教育局普通高中学籍主管部门办理转学手续。
    转出学生的普通高中学生学业水平考试成绩证明由辽宁省教育厅高中教育处出具。
    转入我省的学生须持有转出省市教育局学籍主管部门出具的转学证明、省级学业水平考试成绩证明、就读学校提供的学生档案、户口簿等相关材料，经转入学校及其教育行政主管部门同意，由所在市教育局汇总报省教育厅登记注册审核确认后，方可到学校办理入学手续。
    转入学生的普通高中学生学业水平考试成绩证明由辽宁省教育厅高中教育处审核确认后有效。
《辽宁省普通高级中学学生学籍管理规定 (试行)》（辽教发[2008]9号）第8条 因户籍迁移外省、市、县或我省、市、县的学生可予转学。第17条 学生因伤病不能坚持正常学习，可以休学。第18条  因伤病休学的，须由学生本人向学校提出书面休学申请，提交县区级(含县区级)以上医疗机构出具的诊断证明，经学校审核，报市教育行政部门批准后，发给休学证明。第19条  学生休学期限为1学年，连续休学最多不超过2年。第20条  学生休学期满复学或提前复学的，由学生向学校提出书面申请(因伤病休学须附县级以上医疗机构证明)，经学校批准，报市教育行政部门备案，即可复学。复学时学校可根据学生的实际情况编入相应年级就读。学生休学期满不能复学的，须在休学期满前二周，向学校提出继续休学申请，经学校同意后，继续休学。连续休学二年以上，若无特殊情况，学籍予以取消。第22条 学生因患不可治愈的重症或患慢性疾病长期休学，不能坚持正常学习(须有县区级以上医疗机构证明);学习期间因意外伤害性事故导致严重智力缺陷或生活不能自理(须有县区级以上医疗机构证明);学生出国定居(须凭学生本人护照复印件，户口簿复印件)，可以退学。第23条 学生或监护人持相关证明向学校提出书面退学申请，学校审核同意并报市教育行政部门批准后，予以退学。第24条 自动退学。学生在一学期内连续旷课超过6周或累计旷课8周及以上，经学校与家长多次联系帮助教育无效者;或休学期满，经学校与家长联系仍未复学或不按期办理继续休学手续者，经学校报请市教育行政部门批准，可按自动退学处埋。</t>
  </si>
  <si>
    <t>20个工作日</t>
  </si>
  <si>
    <t>义务教育科</t>
  </si>
  <si>
    <t>普通话水平测试等级证书核发</t>
  </si>
  <si>
    <t>1.《普通话水平测试管理规定》（2022年1月1日中华人民共和国教育部令第51号）
第十五条 普通话水平测试等级证书分为纸质证书和电子证书，二者具有同等效力。纸质证书由国务院语言文字工作部门统一印制，电子证书执行《国家政务服务平台标准》中关于普通话水平测试等级证书电子证照的行业标准。纸质证书遗失的，不予补发，可以通过国家政务服务平台查询测试成绩，查询结果与证书具有同等效力。2.《普通话水平测试等级证书管理办法》（国语函[2022]2号）第六条测试成绩发布之日起15个工作日，由国家测试机构向省级语言文字工作部门或者省级测试机构发放等级证书。省级语言文字工作部门或者省级测试机构负责向应试人发放等级证书，发放时间等具体规定由省级语言文字工作部门或者省级测试机构自行确定并向社会公布。</t>
  </si>
  <si>
    <t>《辽宁省人民政府关于调整一批行政职权事项的决定》（辽政发[2018]35号）
附件2的6“委托设区市教育行政主管部门实施”。</t>
  </si>
  <si>
    <t>公民、行政机关</t>
  </si>
  <si>
    <t>中等职业学校教师专业技术职务任职资格评审</t>
  </si>
  <si>
    <t>《中华人民共和国教师法》（1993年10月31日主席令第15号，2009年8月27日予以修改）第十六条：国家实行教师职务制度，具体办法由国务院规定。</t>
  </si>
  <si>
    <t>《国务院关于发布&lt;关于实行专业技术职务聘任制度的规定&gt;的通知》（国发[1986]27号）各部门和地方可根据实际需要分别建立高级、中级、初级职务评审委员会。《中学教师职务试行条例》（职改字[1986]112号）
第十七条 中学教师职务的评审工作，由省、地、县三级教育行政部门领导，并分别设立中学教师职务评审委员会。各级评审委员会由同级教育主管部门批准。学校设立评审小组，由县级教育行政部门批准。
《小学教师职务试行条例》（职改字［1986］112号）
第十五条 小学教师职务的评审工作，由省、地、县三级教育行政部门分级领导，并在地、县两级分别设立小学教师职务评审委员会。各级评审委员会，由同级教育主管部门批准。学校或学区设立评审小组，由县级教育行政部门批准。
《中共辽宁省委办公厅、辽宁省政府办公厅关于印发&lt;辽宁省实行专业技术职务聘任制度的实施意见&gt;的通知》（辽委办发[1986]61号）省直各系列主管部门，结合我省实际情况和省职改工作的部署，制定本系列实行专业技术职务聘任制度的实施办法，由省职改工作领导小组批准后试行。受省人社厅委托授权，省教育厅负责高校教师、教育管理研究人员、实验技术人员，中职教师4个系列专业技术职务任职资格的评审工作。
《辽宁省人民政府关于取消和下放一批行政职权项目的决定》（辽政发[2013]21号）附件“三、省教育厅”（二）第7项：中小学教师专业技术职务任职资格评审。下放后实施机关：市级政府。
《辽宁省人民政府关于调整一批行政职权事项的决定》（辽政发[2018]35号）附件2的5“下放至高校及设区市教育行政部门”。</t>
  </si>
  <si>
    <t>中小学校教师专业技术职务任职资格评审</t>
  </si>
  <si>
    <t>《中华人民共和国教师法》（1993年10月31日主席令第15号，2009年8月27日予以修改）
第十六条：国家实行教师职务制度，具体办法由国务院规定。</t>
  </si>
  <si>
    <t>【规范性文件】《国务院关于发布&lt;关于实行专业技术职务聘任制度的规定&gt;的通知》（国发[1986]27号）
各部门和地方可根据实际需要分别建立高级、中级、初级职务评审委员会。
【规范性文件】《中学教师职务试行条例》（职改字[1986]112号）
第十七条 中学教师职务的评审工作，由省、地、县三级教育行政部门领导，并分别设立中学教师职务评审委员会。各级评审委员会由同级教育主管部门批准。学校设立评审小组，由县级教育行政部门批准。
【规范性文件】《小学教师职务试行条例》（职改字［1986］112号）
第十五条 小学教师职务的评审工作，由省、地、县三级教育行政部门分级领导，并在地、县两级分别设立小学教师职务评审委员会。各级评审委员会，由同级教育主管部门批准。学校或学区设立评审小组，由县级教育行政部门批准。
【规范性文件】《中共辽宁省委办公厅、辽宁省政府办公厅关于印发&lt;辽宁省实行专业技术职务聘任制度的实施意见&gt;的通知》（辽委办发[1986]61号）
省直各系列主管部门，结合我省实际情况和省职改工作的部署，制定本系列实行专业技术职务聘任制度的实施办法，由省职改工作领导小组批准后试行。受省人社厅委托授权，省教育厅负责高校教师、教育管理研究人员、实验技术人员，中职教师4个系列专业技术职务任职资格的评审工作。
【规范性文件】《辽宁省人民政府关于取消和下放一批行政职权项目的决定》（辽政发[2013]21号）
附件“三、省教育厅”（二）第7项：中小学教师专业技术职务任职资格评审。下放后实施机关：市级政府。
【规范性文件】《辽宁省人民政府关于调整一批行政职权事项的决定》（辽政发[2018]35号）
附件2的5“下放至高校及设区市教育行政部门”。</t>
  </si>
  <si>
    <t>财务审计科</t>
  </si>
  <si>
    <t>行政给付</t>
  </si>
  <si>
    <t>学生资助</t>
  </si>
  <si>
    <t>《中华人民共和国教育法》（1995年3月18日主席令第45号，2015年12月27日予以修改）
 第三十八条 国家、社会对符合入学条件、家庭经济困难的儿童、少年、青年，提供各种形式的资助。
 第四十三条 受教育者享有下列权利：（二）按照国家有关规定获得奖学金、贷学金、助学金；</t>
  </si>
  <si>
    <t>关于进一步完善国家助学贷款政策的通知（财教[2021]164号）</t>
  </si>
  <si>
    <t>《财政部教育部关于印发中等职业学校国家助学金管理暂行办法的通知》（财教〔2007〕84号）；
第三条国家助学金资助对象是具有中等职业学校全日制正式学籍的在校一、二年级所有农村户籍的学生和县镇非农户口的学生以及城市家庭经济困难学生。
第十条省级教育、财政部门要根据实际情况，对享受资助政策的民办中等职业学校，在办学条件、学费标准、招生就业、资助家庭经济困难学生措施等方面做出明确规定。民办中等职业学校要依法办学，规范管理，要按照国家有关规定收取学费，并从事业收入中足额提取5%的经费，用于家庭经济困难学生的学费减免、校内奖学金、助学金和特殊困难补助等方面的开支。
【规章】《财政部教育部关于印发普通高中国家助学金管理暂行办法的通知》（财教[2010]461号）
第三条普通高中国家助学金的资助对象为具有正式注册学籍的普通高中在校生中的家庭经济困难学生。
第七条国家助学金的基本申请条件：
1.热爱祖国，拥护中国共产党的领导；
2.遵守宪法和法律，遵守学校规章制度；
3.诚实守信，道德品质优良；
4.勤奋学习，积极上进；
5.家庭经济困难，生活俭朴。</t>
  </si>
  <si>
    <t>《辽宁省教育厅等六部门关于做好家庭经济困难学生认定工作的指导意见》（辽教函〔2019〕221号），《辽宁省学生资助资金管理办法》（辽财教规［2019］2号），关于完善义务教育家庭经济困难学生生活补助政策的通知（辽财教[2018]654号），《关于建立学前教育资助制度的意见》（辽财教〔2011〕986号）。</t>
  </si>
  <si>
    <t>对发展教育事业做出突出贡献的奖励</t>
  </si>
  <si>
    <t>《中华人民共和国教师法》（1993年10月31日主席令第15号，2009年8月27日予以修改）第三十三条　教师在教育教学、培养人才、科学研究、教学改革、学校建设、社会服务、勤工俭学等方面成绩优异的，由所在学校予以表彰、奖励。国务院和地方各级人民政府及其有关部门对有突出贡献的教师，应当予以表彰、奖励。对有重大贡献的教师，依照国家有关规定授予荣誉称号。                                             《中华人民共和国职业教育法》（1996年5月15日通过，2022年4月20日予以修改）第十二条：国家采取措施，提高技术技能人才的社会地位和待遇，弘扬劳动光荣、技能宝贵、创造伟大的时代风尚。国家对在职业教育工作中做出显著成绩的单位和个人按照有关规定给予表彰、奖励。《中华人民共和国义务教育法》（1986年4月12日主席令第52号，2015年4月24日予以修改，2018年12月29日予以再次修改）第十条：对在义务教育实施工作中做出突出贡献的社会组织和个人，各级人民政府及其有关部门按照有关规定给予表彰、奖励。
《中华人民共和国国家通用语言文字法》（2000年10月31日颁布）第七条：国家奖励为国家语言文字事业做出突出贡献的组织和个人。</t>
  </si>
  <si>
    <t>义务教育科、高中教育与民族教育科、职业教育与成人教育科</t>
  </si>
  <si>
    <t>对各类优秀学生的奖励</t>
  </si>
  <si>
    <t>教育部关于印发《中等职业学校学生学籍管理办法》的通知（教职成[2010]7号）第二十九条　学生在德、智、体、美等方面表现突出，应当予以表彰和奖励。学生奖励分为国家、省、市、县、校等层次，奖项包括单项奖和综合奖，具体办法由各级教育行政部门和学校分别制定。对学生的表彰和奖励应当予以公示。辽宁省教育厅关于印发《辽宁省普通高级中学学生学籍管理规定（试行）》的通知（辽教发【2008】9号）第三十条德智体全面发展或某一方面有突出表现的学生，给予奖励。凡受到校级以上奖励，应予公示，并记入学生档案</t>
  </si>
  <si>
    <t>《中共中央国务院关于进一步加强和改进未成年人思想道德建设的若干意见》（中发〔2004〕8号）第六条：通过评选三好学生、优秀团员和少先队员、先进集体等活动，为未成年人树立可亲、可信、可敬、可学的榜样，让他们从榜样的感人事迹和优秀品质中受到鼓舞、汲取力量。《关于评选2022-2023学年度辽宁省普通中小学三好学生  优秀共青团员和优秀学生干部的通知》（辽教通〔2023〕231号）中的“二、评选条件：省三好学生、优秀共青团员、优秀学生干部要在市三好学生、优秀共青团员、优秀学生干部中择优推荐。”</t>
  </si>
  <si>
    <t>对教师申诉作出的处理</t>
  </si>
  <si>
    <t>《中华人民共和国教师法》（1993年10月31日主席令第18号，2009年8月27日予以修改）
第三十九条教师对学校或者其他教育机构侵犯其合法权益的，或者对学校或者其他教育机构作出的处理不服的，可以向教育行政部门提出申诉，教育行政部门应当在接到申诉的三十日内，作出处理。教师认为当地人民政府有关行政部门侵犯其根据本法规定享有的权利的，可以向同级人民政府或者上一级人民政府有关部门提出申诉，同级人民政府或者上一级人民政府有关部门应当作出处理。</t>
  </si>
  <si>
    <t>对学生申诉作出的处理</t>
  </si>
  <si>
    <t>《中华人民共和国教育法》（1995年3月18日主席令第45号，2015年12月27日予以修改）第四十二条受教育者享有下列权利：（四）对学校给予的处分不服向有关部门提出申诉，对学校、教师侵犯其人身权、财产权等合法权益，提出申诉或者依法提起诉讼；</t>
  </si>
  <si>
    <t>民办学校年检</t>
  </si>
  <si>
    <t>《中华人民共和国民办教育促进法实施条例》
第四十七条　县级以上地方人民政府应当建立民办教育工作联席会议制度。教育、人力资源社会保障、民政、市场监督管理等部门应当根据职责会同有关部门建立民办学校年度检查和年度报告制度，健全日常监管机制。</t>
  </si>
  <si>
    <t xml:space="preserve">《民办高等学校办学管理若干规定》（2007年2月教育部令第25号）
第二十八条第一款：“省级教育行政部门按照国家规定对民办高校实行年检制度。年度检查工作于每年12月31日前完成。省级教育行政部门根据年度检查情况和国务院教育行政部门基本办学条件核查的结果，在办学许可证副本上加盖年度检查结论戳记。”
《独立学院设置与管理办法》（2008年2月教育部令26号）
第六条第二款：“省、自治区、直辖市人民政府教育行政部门（以下简称省级教育行政部门）主管本行政区域内的独立学院工作，依法履行下列职责：……（四）独立学院的年度检查；……”
</t>
  </si>
  <si>
    <t>《国务院办公厅关于规范校外培训机构发展的意见》（国办发〔2018〕80号）
“县级教育部门要会同有关部门按照校外培训机构设置标准、审批条件、办学行为要求和登记管理有关规定完善管理办法，认真组织开展年检和年度报告公示工作。”
《国务院关于鼓励社会力量兴办教育促进民办教育健康发展的若干意见》（国发〔2016〕81号）
“加强民办教育管理机构建设，强化民办教育督导，完善民办学校年度报告和年度检查制度。”
《中共中央 国务院关于学前教育深化改革规范发展的若干意见》（2018年11月7日）
“强化对幼儿园教职工资质和配备、收费行为、安全防护、卫生保健、保教质量、经费使用以及财务管理等方面的动态监管，完善年检制度。”</t>
  </si>
  <si>
    <t>法人、其他组织</t>
  </si>
  <si>
    <t>职业教育与成人教育科</t>
  </si>
  <si>
    <t>公共服务</t>
  </si>
  <si>
    <t>中等职业学校学生补办学历证明书</t>
  </si>
  <si>
    <t>教育部关于印发《中等职业学校学生学籍管理办法》的通知（教职成[2010]7号）第三十八条　毕业证书遗失可以由省级教育行政部门或其委托的机构出具学历证明书，补办学历证明书所需证明材料由省级教育行政部门规定。学历证明书与毕业证书具有同等效力。</t>
  </si>
  <si>
    <t>督导科</t>
  </si>
  <si>
    <t>对省内学校和其他教育机构教育教学工作的督导</t>
  </si>
  <si>
    <t>《中华人民共和国教育法》（1995年3月18日主席令第45号，2015年12月27日予以修改）
第二十五条  国家实行教育督导制度和学校及其他教育机构教育评估制度。《中华人民共和国义务教育法》(1986年4月12日通过，2018年12月29日修订)
第八条　人民政府教育督导机构对义务教育工作执行法律法规情况、教育教学质量以及义务教育均衡发展状况等进行督导，督导报告向社会公布。
《中华人民共和国职业教育法》（1996年5月15日通过，自1996年9月1日起施行）
第十一条第三款 县级以上地方各级人民政府应当加强对本行政区域内职业教育工作的领导、统筹协调和督导评估。</t>
  </si>
  <si>
    <t>《教育督导条例》（国务院令第624号，2012年9月9日颁布）
第二条 对法律法规规定范围的各级各类教育实施教育督导使用本条例。教育督导包括以下内容：（一）县级以上人民政府对下级人民政府落实教育法律、法规、规章和国家教育方针、政策的督导；（二）县级以上地方人民政府对本行政区域内的学校和其他教育机构教育教学工作的督导。</t>
  </si>
  <si>
    <t>学校和其他教育机构</t>
  </si>
  <si>
    <t>对违反《中华人民共和国教育法》等行为的处罚</t>
  </si>
  <si>
    <t>《中华人民共和国教育法》（1995年3月18日主席令第45号，2021年4月29日，第十三届全国人民代表大会常务委员会第二十八次会议通过《全国人民代表大会常务委员会关于修改＜中华人民共和国教育法＞的决定》，自2021年4月30日起施行。）
第八十二条  学校或者其他教育机构违反本法规定，颁发学位证书、学历证书或者其他学业证书的，由教育行政部门或者其他有关行政部门宣布证书无效，责令收回或者予以没收；有违法所得的，没收违法所得；情节严重的，责令停止相关招生资格一年以上三年以下，直至撤销招生资格、颁发证书资格；对直接负责的主管人员和其他直接责任人员，依法给予处分。
第七十五条 违反国家有关规定，举办学校或者其他教育机构的，由教育行政部门或者其他有关行政部门予以撤销；有违法所得的，没收违法所得；对直接负责的主管人员和其他直接责任人员，依法给予处分。
第七十六条 学校或者其他教育机构违反国家有关规定招收学生的，由教育行政部门或者其他有关行政部门责令退回招收的学生，退还所收费用；对学校、其他教育机构给予警告，可以处违法所得五倍以下罚款；情节严重的，责令停止相关招生资格一年以上三年以下，直至撤销招生资格、吊销办学许可证；对直接负责的主管人员和其他直接责任人员，依法给予处分；构成犯罪的，依法追究刑事责任。
《中华人民共和国民办教育促进法》（2002年12月28日主席令第80号，2013年6月29日予以修改，2016年11月7日再次予以修改，2018年12月9日第三次予以修改）第六十四条 违反国家有关规定擅自举办民办学校的，由所在地县级以上地方人民政府教育行政部门或者人力资源社会保障行政部门会同同级公安、民政或者工商行政管理等有关部门责令停止办学、退还所收费用，并对举办者处违法所得一倍以上五倍以下罚款;构成违反治安管理行为的，由公安机关依法给予治安管理处罚;构成犯罪的，依法追究刑事责任。</t>
  </si>
  <si>
    <t>公民、法人、其他组织</t>
  </si>
  <si>
    <t>90个工作日</t>
  </si>
  <si>
    <t>对民办学校和其他教育机构违法办学行为的处罚</t>
  </si>
  <si>
    <t>《中华人民共和国民办教育促进法》（2002年12月28日主席令第80号，2013年6月29日予以修改，2016年11月7日再次予以修改，2018年12月9日第三次予以修改）
第六十二条 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一)擅自分立、合并民办学校的;(二)擅自改变民办学校名称、层次、类别和举办者的;(三)发布虚假招生简章或者广告，骗取钱财的;(四)非法颁发或者伪造学历证书、结业证书、培训证书、职业资格证书的;(五)管理混乱严重影响教育教学，产生恶劣社会影响的;(六)提交虚假证明文件或者采取其他欺诈手段隐瞒重要事实骗取办学许可证的;(七)伪造、变造、买卖、出租、出借办学许可证的;(八)恶意终止办学、抽逃资金或者挪用办学经费的。</t>
  </si>
  <si>
    <t>《中华人民共和国民办教育促进法实施条例》
第六十二条　民办学校举办者及实际控制人、决策机构或者监督机构组成人员有下列情形之一的，由县级以上人民政府教育行政部门、人力资源社会保障行政部门或者其他有关部门依据职责分工责令限期改正，有违法所得的，退还所收费用后没收违法所得；情节严重的，1至5年内不得新成为民办学校举办者或实际控制人、决策机构或者监督机构组成人员；情节特别严重、社会影响恶劣的，永久不得新成为民办学校举办者或实际控制人、决策机构或者监督机构组成人员；构成违反治安管理行为的，由公安机关依法给予治安管理处罚;构成犯罪的，依法追究刑事责任：
（一）利用办学非法集资，或者收取与入学关联的费用的；
（二）未按时、足额履行出资义务，或者抽逃出资、挪用办学经费的；
（三）侵占学校法人财产或者非法从学校获取利益的；
（四）与实施义务教育的民办学校进行关联交易，或者与其他民办学校进行关联交易损害国家利益、学校利益和师生权益的；
（五）伪造、变造、买卖、出租、出借办学许可证的；
（六）干扰学校办学秩序或者非法干预学校决策、管理的;
（七）擅自变更学校名称、层次、类型和举办者的；
（八）有其他危害学校稳定和安全、侵犯学校法人权利或者损害教职工、受教育者权益的行为的。
第六十三条　民办学校有下列情形之一的，依照民办教育促进法第六十二条规定给予处罚：
（一）违背国家教育方针，偏离社会主义办学方向，或者未保障学校党组织履行职责的；
（二）违反法律、行政法规和国家有关规定开展教育教学活动的；
（三）理事会、董事会或者其他形式决策机构未依法履行职责的；
（四）教学条件明显不能满足教学要求、教育教学质量低下，未及时采取措施的；
（五）校舍、其他教育教学设施设备存在重大安全隐患，未及时采取措施的；
（六）侵犯受教育者的合法权益，产生恶劣社会影响的；
（七）违反国家规定聘任、解聘教师，或者未依法保障教职工待遇的；
（八）违反规定招生，或者在招生过程中弄虚作假的；
（九）超出办学许可范围，擅自改变办学地址或者设立分校的；
（十）未依法履行公示办学条件和教育质量有关材料、财务状况等信息披露义务，或者公示的材料不真实的；
（十一）未按照国家统一的会计制度进行会计核算、编制财务会计报告，财务、资产管理混乱，或者违反法律、法规增加收费项目、提高收费标准的；
（十二）有其他管理混乱严重影响教育教学的行为的。
法律、行政法规对前款规定情形的处罚另有规定的，从其规定。
第六十四条　民办学校有民办教育促进法第六十二条或者本条例第六十三条规定的违法情形的，由县级以上人民政府教育行政部门、人力资源社会保障行政部门或者其他有关部门依据职责分工对学校决策机构负责人、校长及直接责任人予以警告；情节严重的，1至5年内不得新成为民办学校决策机构负责人或者校长；情节特别严重、社会影响恶劣的，永久不得新成为民办学校决策机构负责人或者校长。
同时举办或者实际控制多所民办学校的举办者或者实际控制人违反本条例规定，对所举办或者实际控制的民办学校疏于管理，造成恶劣影响的，由县级以上教育行政部门、人力资源社会保障行政部门或者其他有关部门依据职责分工责令限期整顿；拒不整改或者整改后仍发生同类问题的，1至5年内不得举办新的民办学校，情节严重的，10年内不得举办新的民办学校。
第六十五条　违反本条例规定举办、参与举办民办学校或者在民办学校筹设期内招生的，依照民办教育促进法第六十四条规定给予处罚。</t>
  </si>
  <si>
    <t>民办学校和其他教育机构</t>
  </si>
  <si>
    <t>对干涉他人学习和使用国家通用语言文字行为的处理</t>
  </si>
  <si>
    <t>《辽宁省实施&lt;中华人民共和国国家通用语言文字法&gt;规定》（2005年5月28日颁布）
第十三条 违反本规定的，由县级以上人民政府语言文字工作主管部门或者其他有关部门对直接责任人员进行批评教育，责令改正；拒不改正的，予以警告，并督促其限期改正；或者依据有关法律、法规进行处理</t>
  </si>
  <si>
    <t>学前教育科</t>
  </si>
  <si>
    <t>对违反《辽宁省学前教育条例》行为的处罚</t>
  </si>
  <si>
    <t>《辽宁省学前教育条例》（2017年1月10日通过）第四十二条　未经教育主管部门登记注册或者颁发办学许可，擅自举办幼儿园或者其他从事学前教育的机构，由教育主管部门责令停止违法办学行为，并向社会发布警示公告；有违法所得的，没收违法所得；对直接负责的主管人员和其他直接责任人员，依法给予处分。第四十三条幼儿园有下列情形之一的，由教育主管部门责令限期改正，降低其评估等级；逾期拒不改正或者情节严重的，责令暂停办园，处三万元罚款；对直接负责的主管人员和其他直接责任人员建议其主管单位给予处分：（一）园舍、设施设备和玩教具等不符合国家和省有关安全、卫生和环保标准，损害儿童身体健康或者威胁儿童安全的；（二）提供不符合食品安全和卫生标准的食品、饮用水的；（三）未履行安全保护义务，导致发生儿童人身安全事故的。第四十四条 幼儿园违反本条例第二十五条第二款规定或者违反规定聘用人员的，由教育主管部门责令限期改正；逾期拒不改正或者情节严重的，降低其评估等级，处一万元罚款；对直接负责的主管人员和其他直接责任人员建议其主管单位给予处分。第四十五条幼儿园教职工违反本条例第二十六条第二款规定或者将儿童交与除家长和受托人以外的无关人员的，由教育主管部门对直接责任人员给予警告，处三千元罚款；情节严重的，建议所在幼儿园给予开除处分或者解除劳动合同，教育主管部门可以依法对教师撤销其教师资格；构成违反治安管理行为的，由公安机关依法处罚；构成犯罪的，依法追究刑事责任。第四十六条未经家长事前同意，给儿童服用药品的，由教育主管部门降低幼儿园评估等级，处三万元罚款；对直接负责的主管人员和其他直接责任人员建议其主管单位给予处分。第四十七条违反本条例规定，教育等有关行政部门工作人员有下列情形之一的，依法给予行政处分；构成犯罪的，依法追究刑事责任：（一）在幼儿园评估定级和年检工作中收受贿赂、弄虚作假；（二）对学前教育违法行为不予查处，造成不良社会影响；（三）违法办理登记注册或者办学许可手续；（四）参与学前教育办学活动从中牟利；（五）其他滥用职权、徇私舞弊、玩忽职守的行为。</t>
  </si>
  <si>
    <t>《幼儿园教师违反职业道德行为处理办法》（教师〔2018〕19号）第四条  应予处理的教师违反职业道德行为如下：（一）在保教活动中及其他场合有损害党中央权威和违背党的路线方针政策的言行。（二）损害国家利益、社会公共利益，或违背社会公序良俗。（三）通过保教活动、论坛、讲座、信息网络及其他渠道发表、转发错误观点，或编造散布虚假信息、不良信息。（四）在工作期间玩忽职守、消极怠工，或空岗、未经批准找人替班，利用职务之便兼职兼薪。（五）在保教活动中遇突发事件、面临危险时，不顾幼儿安危，擅离职守，自行逃离。（六）体罚和变相体罚幼儿，歧视、侮辱幼儿，猥亵、虐待、伤害幼儿。（七）采用学校教育方式提前教授小学内容，组织有碍幼儿身心健康的活动。（八）在入园招生、绩效考核、岗位聘用、职称评聘、评优评奖等工作中徇私舞弊、弄虚作假。（九）索要、收受幼儿家长财物或参加由家长付费的宴请、旅游、娱乐休闲等活动，推销幼儿读物、社会保险或利用家长资源谋取私利。（十）组织幼儿参加以营利为目的的表演、竞赛活动，或泄露幼儿与家长的信息。（十一）其他违反职业道德的行为。第七条　给予教师处理按照以下权限决定：（一）警告和记过处分，公办幼儿园教师由所在幼儿园提出建议，幼儿园主管部门决定。民办幼儿园教师由所在幼儿园提出建议，幼儿园举办者做出决定，并报主管部门备案。（二）降低岗位等级或撤职处分，公办幼儿园由教师所在幼儿园提出建议，幼儿园主管部门决定并报同级人事部门备案。民办幼儿园教师由所在幼儿园提出建议，幼儿园举办者做出决定，并报主管部门备案。（三）开除处分，公办幼儿园在编教师由所在幼儿园提出建议，幼儿园主管部门决定并报同级人事部门备案。未纳入编制管理的教师由所在幼儿园决定并解除其聘任合同，报主管部门备案。民办幼儿园教师由所在幼儿园提出建议，幼儿园举办者做出决定并解除其聘任合同，报主管部门备案。（四）给予批评教育、诫勉谈话、责令检查、通报批评，以及取消在评奖评优、职务晋升、职称评定、岗位聘用、工资晋级、申报人才计划等方面资格的其他处理，按照管理权限，由教师所在幼儿园或主管部门视其情节轻重作出决定。第十二条　公办幼儿园、民办幼儿园举办者及主管部门不履行或不正确履行师德师风建设管理职责，有下列情形的，上一级行政部门应当视情节轻重采取约谈、诫勉谈话、通报批评、纪律处分和组织处理等方式严肃追究主要负责人、分管负责人和直接责任人的责任：（一）师德师风长效机制建设、日常教育督导不到位；（二）师德失范问题排查发现不及时；（三）对已发现的师德失范行为处置不力、方式不当或拒不处分、拖延处分、推诿隐瞒的；（四）已作出的师德失范行为处理决定落实不到位，师德失范行为整改不彻底；（五）多次出现师德失范问题或因师德失范行为引起不良社会影响；（六）其他应当问责的失职失责情形。</t>
  </si>
  <si>
    <t xml:space="preserve">弄虚作假或以其他欺骗手段获得教师资格，教师品行不良、侮辱学生，影响恶劣的处罚 </t>
  </si>
  <si>
    <t>《教师资格条例》（1995年12月12日国务院令第188号）
第十九条有下列情形之一的，由县级以上人民政府教育行政部门撤销其教师资格：
（一）弄虚作假、骗取教师资格的；
（二）品行不良、侮辱学生，影响恶劣的。被撤销教师资格的，自撤销之日起5年内不得重新申请认定教师资格，其教师资格证书由县级以上人民政府教育行政部门收缴。</t>
  </si>
  <si>
    <t>市民政局</t>
  </si>
  <si>
    <t>行政审批科（社会组织管理局、社会组织执法监察局、社会组织党委办公室）</t>
  </si>
  <si>
    <t xml:space="preserve">行政
许可
</t>
  </si>
  <si>
    <t>社会团体成立、变更、注销登记和修改章程核准</t>
  </si>
  <si>
    <t xml:space="preserve">【法律】《中华人民共和国慈善法》（主席令第四十三号，2016年3月16日发布）
第十条
</t>
  </si>
  <si>
    <t>【行政法规】《社会团体登记管理条例》（国务院令第250号）
第六条</t>
  </si>
  <si>
    <t>【行政法规】《社会团体登记管理条例》（国务院令第250号）
第十八条</t>
  </si>
  <si>
    <t>【行政法规】《社会团体登记管理条例》（国务院令第250号）
第十九条</t>
  </si>
  <si>
    <t>【行政法规】《社会团体登记管理条例》（国务院令第250号）
第六条、
第七条、
第十六条、
第二十条、
第二十一条、
第二十三条</t>
  </si>
  <si>
    <t>民办非企业单位成立、变更、注销登记和修改章程核准</t>
  </si>
  <si>
    <t>【行政法规】《民办非企业单位登记管理暂行条例》（国务院令第251号）
第五条</t>
  </si>
  <si>
    <t>【行政法规】《民办非企业单位登记管理暂行条例》（国务院令第251号）
第十五条</t>
  </si>
  <si>
    <t>【行政法规】《民办非企业单位登记管理暂行条例》（国务院令第251号）
第十七条</t>
  </si>
  <si>
    <t>【行政法规】《民办非企业单位登记管理暂行条例》（国务院令第251号）
第三条、
第八条、
第九条、
第十五条、
第十六条</t>
  </si>
  <si>
    <t>基金会成立、变更、注销登记和修改章程核准</t>
  </si>
  <si>
    <t xml:space="preserve">【法律】《中华人民共和国慈善法》（主席令第四十三号，2016年3月16日发布）
第十条
</t>
  </si>
  <si>
    <t>【行政法规】《基金会管理条例》（国务院令第400号）
第六条</t>
  </si>
  <si>
    <t>【规范性文件】《辽宁省人民政府关于取消和下放一批行政审批项目的决定》（辽政发[2014]30号） 附件1：“省政府决定取消和下放的行政审批项目目录” 六、省民政厅（下放4项） 3、非公募基金会的设立、变更、注销登记（下放至市级民政行政主管部门管理）。</t>
  </si>
  <si>
    <t>自然人、法人或其他组织</t>
  </si>
  <si>
    <t xml:space="preserve">
</t>
  </si>
  <si>
    <t>【行政法规】《基金会管理条例》（国务院令第400号）
第十五条</t>
  </si>
  <si>
    <t>【行政法规】《基金会管理条例》（国务院令第400号）
第十六条</t>
  </si>
  <si>
    <t>【行政法规】《基金会管理条例》（国务院令第400号）
第六条、第九条、
第十一条、
第十五条</t>
  </si>
  <si>
    <t>公开募捐资格审核</t>
  </si>
  <si>
    <t>【法律】《中华人民共和国慈善法》（主席令第四十三号，2016年3月16日发布）
第二十二</t>
  </si>
  <si>
    <t>慈善组织</t>
  </si>
  <si>
    <t>行政审批科（社会组织管理局、社会组织执法监察局、社会组织党委办公室）、社会事务科</t>
  </si>
  <si>
    <t>建设殡仪馆、火葬场、殡仪服务站、骨灰堂、经营性公墓</t>
  </si>
  <si>
    <t xml:space="preserve">【行政法规】《殡葬管理条例》（1997年7月21日国务院令225号，2012年11月9日予以修改）
第三条、
第八条                                                                                                                                                </t>
  </si>
  <si>
    <t>【规范性文件】根据《辽宁省人民政府关于印发辽宁省推行“证照分离”改革全覆盖工作实施方案的通知》（辽政发〔2021〕17号）、省民政厅《关于规范经营性公墓审批监管工作的通知》（辽民函〔2021〕24号 ）文件精神，自2021年7月1日起，省民政厅决定将建设经营性公墓的审批权限下放至设区的市级民政部门。</t>
  </si>
  <si>
    <t xml:space="preserve">行政
确认
</t>
  </si>
  <si>
    <t>慈善组织认定</t>
  </si>
  <si>
    <t>【法律】《中华人民共和国慈善法》（主席令第四十三号，2016年3月16日发布）
第十条第二款</t>
  </si>
  <si>
    <t>社会团体、民办非企业单位、基金会</t>
  </si>
  <si>
    <t>社会福利科</t>
  </si>
  <si>
    <t>行政
确认</t>
  </si>
  <si>
    <t>华侨以及居住在香港、澳门、台湾地区的中国公民在内地收养登记、解除收养关系登记</t>
  </si>
  <si>
    <t>【法律】《中华人民共和国收养法》（主席令第10号，1998年11月4日修正）
第十五条、
第二十八条</t>
  </si>
  <si>
    <t>【规章】《中国公民收养子女登记办法》（民政部令第14号）
第十四条
【规章】《华侨以及居住在香港、澳门、台湾地区的中国公民办理收养登记的管辖以及所需要出具的证件和证明材料的规定》（民政部令第16号）
第二条</t>
  </si>
  <si>
    <t>华侨以及居住在香港、澳门、台湾地区的中国公民</t>
  </si>
  <si>
    <t>撤销中国公民收养登记</t>
  </si>
  <si>
    <t>【规章】《中国公民收养子女登记办法》(民政部令第14号）
第十二条</t>
  </si>
  <si>
    <t>中国公民</t>
  </si>
  <si>
    <t>社会事务科</t>
  </si>
  <si>
    <t>涉外、涉港澳台、涉华侨婚姻登记</t>
  </si>
  <si>
    <t>【行政法规】《婚姻登记条例》（国务院令第387号）
第二条第二款</t>
  </si>
  <si>
    <t xml:space="preserve">
【规范性文件】《辽宁省人民政府关于取消调整一批行政职权事项的通知》（辽政发﹝2016﹞48号）将此事项下放至市级民政部门。</t>
  </si>
  <si>
    <t>中国公民同外国人，内地居民同香港特别行政区居民（以下简称香港居民）、澳门特别行政区居民（以下简称澳门居民）、台湾地区居民（以下简称台湾居民）、华侨</t>
  </si>
  <si>
    <t>结婚即办件。离婚冷静期30天，离婚办证期30天。</t>
  </si>
  <si>
    <t xml:space="preserve">行政
给付
</t>
  </si>
  <si>
    <t>城市生活无着的流浪乞讨人员救助管理</t>
  </si>
  <si>
    <t>【行政法规】《城市生活无着的流浪乞讨人员救助管理办法（国务院令第381号）
第二条、
第三条、
第十四条</t>
  </si>
  <si>
    <t xml:space="preserve">
【规章】《城市生活无着的流浪乞讨人员救助管理办法实施细则》（民政部令第24号）
第二十二条</t>
  </si>
  <si>
    <t>城市生活无着的流浪乞讨人员</t>
  </si>
  <si>
    <t xml:space="preserve">行政
处罚
</t>
  </si>
  <si>
    <t>对违反《社会团体登记管理条例》行为的处罚</t>
  </si>
  <si>
    <t>【行政法规】《社会团体登记管理条例》(国务院令第250号，1998年10月25日颁布)
第二十七条 、
第三十二条</t>
  </si>
  <si>
    <t>社会团体</t>
  </si>
  <si>
    <t>【行政法规】《社会团体登记管理条例》(国务院令第250号，1998年10月25日颁布)
第二十七条、
第三十三条</t>
  </si>
  <si>
    <t>【行政法规】《社会团体登记管理条例》(国务院令第250号，1998年10月25日颁布)
第二十七条、
第三十四条</t>
  </si>
  <si>
    <t xml:space="preserve">【行政法规】《社会团体登记管理条例》(国务院令第250号，1998年10月25日颁布)
第二十七条、
第三十五条 </t>
  </si>
  <si>
    <t>对违反《民办非企业单位登记管理暂行条例》行为的处罚</t>
  </si>
  <si>
    <t>【行政法规】《民办非企业单位登记管理暂行条例》(国务院令第251号，1998年10月25日颁布)
第二十四条</t>
  </si>
  <si>
    <t>民办非企业单位</t>
  </si>
  <si>
    <t xml:space="preserve">【行政法规】《民办非企业单位登记管理暂行条例》(国务院令第251号，1998年10月25日颁布)
第二十五条 </t>
  </si>
  <si>
    <t>【行政法规】《民办非企业单位登记管理暂行条例》(国务院令第251号，1998年10月25日颁布)
第二十六条</t>
  </si>
  <si>
    <t xml:space="preserve">【行政法规】《民办非企业单位登记管理暂行条例》(国务院令第251号，1998年10月25日颁布)
第二十七条  </t>
  </si>
  <si>
    <t>对违反《基金会管理条例》行为的处罚</t>
  </si>
  <si>
    <t xml:space="preserve">【行政法规】《基金会管理条例》（国务院令400号，2004年3月8日颁布）
第四十条 </t>
  </si>
  <si>
    <t>【规范性文件】《辽宁省人民政府关于取消和下放一批行政审批项目的决定》（辽政发[2014]30号）将非公募基金会的设立、变更、注销登记下放至市级民政行政主管部门管理。</t>
  </si>
  <si>
    <t>基金会</t>
  </si>
  <si>
    <t xml:space="preserve">【行政法规】《基金会管理条例》（国务院令400号，2004年3月8日颁布）
第四十一条 </t>
  </si>
  <si>
    <t>【行政法规】《基金会管理条例》（国务院令400号，2004年3月8日颁布）
第四十二条</t>
  </si>
  <si>
    <t xml:space="preserve">
【规范性文件】《辽宁省人民政府关于取消和下放一批行政审批项目的决定》（辽政发[2014]30号）将非公募基金会的设立、变更、注销登记下放至市级民政行政主管部门管理。</t>
  </si>
  <si>
    <t>抚顺市财政局</t>
  </si>
  <si>
    <t>会计科（审批科）</t>
  </si>
  <si>
    <t>中介机构从事代理记账业务审批</t>
  </si>
  <si>
    <t>《中华人民共和国会计法》（1985年1月21日主席令第二十一号，2017年11月4日予以修改）第三十六条：各单位应当根据会计业务的需要，设置会计机构，或者在有关机构中设置会计人员并指定会计主管人员；不具备设置条件的，应当委托经批准设立从事会计代理记账业务的中介机构代理记账。</t>
  </si>
  <si>
    <t>《代理记账管理办法》，2019年3月14日财政部令第98号予以修改）</t>
  </si>
  <si>
    <t>《国务院关于取消和下放一批行政审批项目的决定》（国发[2013]44号）</t>
  </si>
  <si>
    <t>代理记账机构</t>
  </si>
  <si>
    <t>政府采购监督管理科</t>
  </si>
  <si>
    <t>对政府采购代理机构采购法规执行情况、采购活动执行情况的行政检查</t>
  </si>
  <si>
    <t>《中华人民共和国政府采购法》(2014年8月31日修订)第五十九条</t>
  </si>
  <si>
    <t>政府采购代理机构</t>
  </si>
  <si>
    <t>根据工作需要</t>
  </si>
  <si>
    <t>对采购人、采购代理机构应当采用公开招标方式而擅自采用其他方式采购等行为的处罚</t>
  </si>
  <si>
    <t>《中华人民共和国政府采购法》(2014年8月31日修订）第七十一条</t>
  </si>
  <si>
    <t>《中华人民共和国政府采购法实施条例》（国务院令658号，2014年12月31日颁布）第六十八条</t>
  </si>
  <si>
    <t>对采购人、采购代理机构与供应商或者采购代理机构恶意串通等行为的处罚</t>
  </si>
  <si>
    <t>《中华人民共和国政府采购法》(2014年8月31日修订）第七十二条</t>
  </si>
  <si>
    <t>对采购人、采购代理机构隐匿、销毁应当保存的采购文件或者伪造、变造采购文件行为的处罚</t>
  </si>
  <si>
    <t>《中华人民共和国政府采购法》(2014年8月31日修订）第七十六条、第七十八条</t>
  </si>
  <si>
    <t>对供应商提供虚假材料谋取中标、成交等行为的处罚</t>
  </si>
  <si>
    <t>《中华人民共和国政府采购法》(2014年8月31日修订）第七十七条</t>
  </si>
  <si>
    <t>《中华人民共和国政府采购法实施条例》（国务院令658号，2014年12月31日颁布）第七十二条</t>
  </si>
  <si>
    <t>对集中采购机构在政府采购监督管理部门考核中，虚报业绩，隐瞒真实情况等行为的处罚</t>
  </si>
  <si>
    <t>《中华人民共和国政府采购法》(2014年8月31日修订）第八十二条</t>
  </si>
  <si>
    <t>集中采购机构</t>
  </si>
  <si>
    <t>对采购人未按照规定编制政府采购实施计划或者未按照规定将政府采购实施计划报本级人民政府财政部门备案等行为的处罚</t>
  </si>
  <si>
    <t>《中华人民共和国政府采购法实施条例》（国务院令658号，2014年12月31日颁布）第六十七条</t>
  </si>
  <si>
    <t>对集中采购机构内部监督管理制度不健全,对依法应当分设、分离的岗位、人员未分设、分离等行为的处罚</t>
  </si>
  <si>
    <t>《中华人民共和国政府采购法实施条例》（国务院令658号，2014年12月31日颁布）第六十九条</t>
  </si>
  <si>
    <t>对评审阶段资格发生变化，供应商未按规定通知采购人和采购代理机构行为的处罚</t>
  </si>
  <si>
    <t>政府采购供应商</t>
  </si>
  <si>
    <t>对供应商捏造事实、提供虚假材料或者以非法手段取得证明材料进行投诉行为的处罚</t>
  </si>
  <si>
    <t>《中华人民共和国政府采购法实施条例》（国务院令658号，2014年12月31日颁布）第七十三条</t>
  </si>
  <si>
    <t>对政府采购评审专家违法行为的处罚</t>
  </si>
  <si>
    <t>《中华人民共和国政府采购法实施条例》（国务院令658号，2014年12月31日颁布）第七十五条</t>
  </si>
  <si>
    <t>政府采购评审专家</t>
  </si>
  <si>
    <t>对采购人员与供应商有利害关系而不依法回避行为的处罚</t>
  </si>
  <si>
    <t>《中华人民共和国政府采购法实施条例》（国务院令658号，2014年12月31日颁布）第七十条</t>
  </si>
  <si>
    <t>采购人员</t>
  </si>
  <si>
    <t>财政监督科</t>
  </si>
  <si>
    <t>对会计基础工作违法等行为的处罚</t>
  </si>
  <si>
    <t>《中华人民共和国会计法》(2017年11月4日修正）第四十二条</t>
  </si>
  <si>
    <t>法人和相关人员</t>
  </si>
  <si>
    <t>按法定时限</t>
  </si>
  <si>
    <t>根据工需作要</t>
  </si>
  <si>
    <t>对伪造、变造会计凭证、会计账簿，编制虚假财务会计报告等行为的处罚</t>
  </si>
  <si>
    <t>《中华人民共和国会计法》(2017年11月4日修正）第四十三条</t>
  </si>
  <si>
    <t>对隐匿或者故意销毁依法应当保存的会计凭证、会计账簿、财务会计报告等行为的处罚</t>
  </si>
  <si>
    <t>《中华人民共和国会计法》(2017年11月4日修正）第四十四条</t>
  </si>
  <si>
    <t>对授意、指使、强令会计机构、会计人员及其他人员伪造、变造会计凭证、会计账簿，编制虚假财务会计报告或者隐匿、故意销毁依法应当保存的会计凭证、会计账簿、财务会计报告等行为的处罚</t>
  </si>
  <si>
    <t>《中华人民共和国会计法》(2017年11月4日修正）第四十五条</t>
  </si>
  <si>
    <t>对违反国家财政收入上缴规定等行为的处罚</t>
  </si>
  <si>
    <t>《财政违法行为处罚处分条例》(国务院令第427号，2004年11月30日颁布)第二条、第四条</t>
  </si>
  <si>
    <t>对违反国有资产管理规定擅自占有、使用、处置国有资产等行为的处罚</t>
  </si>
  <si>
    <t>《财政违法行为处罚处分条例》(国务院令第427号，2004年11月30日颁布)第八条</t>
  </si>
  <si>
    <t>对违反规定擅自提供担保等行为的处罚</t>
  </si>
  <si>
    <t>《财政违法行为处罚处分条例》(国务院令第427号，2004年11月30日颁布)第十条</t>
  </si>
  <si>
    <t>对违反财务管理规定私存私放财政资金或者其他公款等行为的处罚</t>
  </si>
  <si>
    <t>《财政违法行为处罚处分条例》(国务院令第427号，2004年11月30日颁布)第十七条</t>
  </si>
  <si>
    <t>对拒绝、阻挠、拖延财政部门检查等行为的处罚</t>
  </si>
  <si>
    <t>《财政违法行为处罚处分条例》(国务院令第427号，2004年11月30日颁布)第二十一条</t>
  </si>
  <si>
    <t>对违反国家有关上解、下拨财政资金规定等行为的处罚</t>
  </si>
  <si>
    <t>《财政违法行为处罚处分条例》(国务院令第427号，2004年11月30日颁布)第二条</t>
  </si>
  <si>
    <t>对违反规定使用、骗取财政资金等行为的处罚</t>
  </si>
  <si>
    <t>《财政违法行为处罚处分条例》(国务院令第427号，2004年11月30日颁布)第六条</t>
  </si>
  <si>
    <t>对违反国家有关预算管理规定等行为的处罚</t>
  </si>
  <si>
    <t>《财政违法行为处罚处分条例》(国务院令第427号，2004年11月30日颁布)第七条</t>
  </si>
  <si>
    <t>对违反国家有关投资建设项目规定等行为的处罚</t>
  </si>
  <si>
    <t>《财政违法行为处罚处分条例》(国务院令第427号，2004年11月30日颁布)第九条</t>
  </si>
  <si>
    <t>对违反规定擅自在金融机构开立、使用账户等行为的处罚</t>
  </si>
  <si>
    <t>《财政违法行为处罚处分条例》(国务院令第427号，2004年11月30日颁布)第二条、第十一条</t>
  </si>
  <si>
    <t>对违反规定使用、骗取政府承贷或者担保的外国政府贷款、国际金融组织贷款等行为的处罚</t>
  </si>
  <si>
    <t>《财政违法行为处罚处分条例》(国务院令第427号，2004年11月30日颁布)第二条、第十二条</t>
  </si>
  <si>
    <t>对不缴或者少缴财政收入等行为的处罚</t>
  </si>
  <si>
    <t>《财政违法行为处罚处分条例》(国务院令第427号，2004年11月30日颁布)第二条、第十三条</t>
  </si>
  <si>
    <t>对违反规定使用、骗取财政资金以及政府承贷或者担保的外国政府贷款、国际金融组织贷款等行为的处罚</t>
  </si>
  <si>
    <t>《财政违法行为处罚处分条例》(国务院令第427号，2004年11月30日颁布)第二条、第十四条</t>
  </si>
  <si>
    <t>对违反财政收入票据管理规定等行为的处罚</t>
  </si>
  <si>
    <t>《财政违法行为处罚处分条例》(国务院令第427号，2004年11月30日颁布)第二条、第十六条</t>
  </si>
  <si>
    <t>市人社局</t>
  </si>
  <si>
    <t>1.普通技工学校审批</t>
  </si>
  <si>
    <t>1.《中华人民共和国职业教育法》（主席令第69号）第十一条：国务院教育行政部门负责职业教育工作的统筹规划、综合协调、宏观管理。国务院教育行政部门、劳动行政部门和其他有关部门在国务院规定的职责范围内，分别负责有关的职业教育工作。县级以上地方各级人民政府应当加强对本行政区域内职业教育工作的领导、统筹协调和督导评估.
2.《中华人民共和国民办教育促进法》（主席令第55号）第十二条：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人力资源社会保障行政部门按照国家规定的权限审批，并抄送同级教育行政部门备案。</t>
  </si>
  <si>
    <t>《国务院对确需保留的行政审批项目设定行政许可的决定》（国务院令第412号，2009年1月29日修订）
  第87项：设立技工学校审批。实施机关：劳动和社会保障部、省级人民政府劳动保障行政部门。</t>
  </si>
  <si>
    <t>《辽宁省实施〈中华人民共和国职业教育法〉办法》（2014年修订）第七条：人力资源社会保障部门负责对技工学校和社会失业人员、企业富余人员职业技能培训机构的管理；指导企业职工和学徒培训工作；执行国家教育方针，监督检查有关法律、法规和政策执行情况；对其管理的技工学校和职业培训机构的教育工作进行评估。
第十七条：设立技工学校由市人力资源社会保障部门审批。设立技师学院按国家有关规定，由省人民政府审批。</t>
  </si>
  <si>
    <t>自然人、法人</t>
  </si>
  <si>
    <t>15个工作日</t>
  </si>
  <si>
    <t>2.高级技工学校审批</t>
  </si>
  <si>
    <t>】1.《中华人民共和国职业教育法》（主席令第69号）第十一条：国务院教育行政部门负责职业教育工作的统筹规划、综合协调、宏观管理。国务院教育行政部门、劳动行政部门和其他有关部门在国务院规定的职责范围内，分别负责有关的职业教育工作。县级以上地方各级人民政府应当加强对本行政区域内职业教育工作的领导、统筹协调和督导评估。
2.《中华人民共和国民办教育促进法》（主席令第56号）第十二条：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人力资源社会保障行政部门按照国家规定的权限审批，并抄送同级教育行政部门备案。</t>
  </si>
  <si>
    <t>中外合作职业技能培训机构设立、分立、合并、变更及终止审批</t>
  </si>
  <si>
    <t>《中华人民共和国中外合作办学条例》（国务院令第372号，2013年7月18日予以修改）第十二条：……申请设立实施职业技能培训的中外合作办学机构，由拟设立机构所在地的省、自治区、直辖市人民政府劳动行政部门审批。第四十二条：中外合作办学机构的分立、合并，在进行财务清算后，由该机构理事会、董事会或者联合管理委员会报审批机关批准。……第四十三条：中外合作办学机构合作办学者的变更，应当由合作办学者提出，在进行财务清算后，经该机构理事会、董事会或者联合管理委员会同意，报审批机关核准，并办理相应的变更手续。中外合作办学机构住所、法定代表人的变更，应当经审批机关核准，并办理相应的变更手续。中外合作办学机构校长或者主要行政负责人的变更，应当及时办理变更手续。第四十四条：中外合作办学机构名称、层次、类别的变更，由该机构理事会、董事会或者联合管理委员会报审批机关批准。……第四十五条：中外合作办学机构有下列情形之一的，应当终止：（一）根据章程规定要求终止，并经审批机关批准的；（二）被吊销中外合作办学许可证的；（三）因资不抵债无法继续办学，并经审批机关批准的。……第五十九条：香港特别行政区、澳门特别行政区和台湾地区的教育机构与内地教育机构合作办学的，参照本条例的规定执行。</t>
  </si>
  <si>
    <t>25个工作日</t>
  </si>
  <si>
    <t>12个工作日</t>
  </si>
  <si>
    <t>中外合作职业技能培训项目设立审批</t>
  </si>
  <si>
    <t>《中华人民共和国中外合作办学条例》（国务院令第372号，2013年7月18日予以修改）第六十一条：……外国教育机构同中国教育机构在中国境内合作举办以中国公民为主要招生对象的实施职业技能培训的合作办学项目的具体审批和管理办法，由国务院劳动行政部门制定。                                                                                    【部门规章】《中外合作职业技能培训办学管理办法》（劳动和社会保障部令第27号，2015年4月30日予以修改）第二十六条：申请举办中外合作职业培训办学项目，由拟举办项目所在地的省、自治区、直辖市人民政府劳动保障行政部门审批，并报国务院劳动保障行政部门备案。第四十三条：有下列情形之一的，中外合作职业技能培训办学项目终止：（一）根据合作协议要求终止，并经审批机关批准的；（二）中外合作办学者有一方被依法吊销办学资格的；（三）被吊销中外合作办学项目批准书的。……第五十六条：香港特别行政区、澳门特别行政区和台湾地区的教育机构与内地教育机构合作举办职业技能培训或者办学项目的，参照本办法执行，国家另有规定的除外。</t>
  </si>
  <si>
    <t>机关事业单位退休人员领取养老金条件审核确认</t>
  </si>
  <si>
    <t>《中华人民共和国社会保险法》（主席令第35号）第十六条：参加基本养老保险的个人，达到法定退休年龄时累计缴费满十五年的，按月领取基本养老金。公务员和参照公务员法管理的工作人员养老保险的办法由国务院规定。；</t>
  </si>
  <si>
    <t>《实施中华人民共和国社会保险法若干规定》（人力资源和社会保障部令第13号）第一条：社会保险法第十五条规定的统筹养老金，按照国务院规定的基础养老金计发办法计发。
　　第二条：参加职工基本养老保险的个人达到法定退休年龄时，累计缴费不足十五年的，可以延长缴费至满十五年。社会保险法实施前参保、延长缴费五年后仍不足十五年的，可以一次性缴费至满十五年。
　　第三条：参加职工基本养老保险的个人达到法定退休年龄后，累计缴费不足十五年（含依照第二条规定延长缴费）的，可以申请转入户籍所在地新型农村社会养老保险或者城镇居民社会养老保险，享受相应的养老保险待遇。；</t>
  </si>
  <si>
    <t>《国务院关于机关事业单位工作人员养老保险制度改革的决定》（国发〔2015〕2号）第四条、改革基本养老金计发办法。本决定实施后参加工作、个人缴费年限累计满15年的人员，退休后按月发给基本养老金。基本养老金由基础养老金和个人账户养老金组成。退休时的基础养老金月标准以当地上年度在岗职工月平均工资和本人指数化月平均缴费工资的平均值为基数，缴费每满1年发给1%。个人账户养老金月标准为个人账户储存额除以计发月数，计发月数根据本人退休时城镇人口平均预期寿命、本人退休年龄、利息等因素确定（详见附件）。本决定实施前参加工作、实施后退休且缴费年限（含视同缴费年限，下同）累计满15年的人员，按照合理衔接、平稳过渡的原则，在发给基础养老金和个人账户养老金的基础上，再依据视同缴费年限长短发给过渡性养老金。具体办法由人力资源社会保障部会同有关部门制定并指导实施。
2.《省政府关于机关事业单位工作人员养老保险制度改革的实施意见》（辽政发〔2015〕48号）十四、基本养老保险经办管理。省人力资源社会保障厅会同有关部门负责省直机关事业单位以及中央国家机关及所属事业单位在辽宁分支机构的基本养老保险管理工作。</t>
  </si>
  <si>
    <t>7个工作日</t>
  </si>
  <si>
    <t>1.国有企业改制职工安置方案审批</t>
  </si>
  <si>
    <t>【规范性文件】《国务院办公厅转发国资委关于进一步规范国有企业改制工作的实施意见》（国办发〔2005〕60号）严格制订和审批企业改制方案。第五项：国有企业改制涉及财政、劳动保障等事项的，须预先报经同级人民政府有关部门审核，批准后报国有资产监督管理机构协调审批。
【规范性文件】《印发&lt;关于国有大中型企业主辅分离辅业改制分流安置富余人员的实施办法&gt;》（国经贸企改〔2002〕859号）
（十八）中央企业所属企业改制分流按以下程序办理：1、中央企业所属企业改制分流的总体方案，在与当地政府协调衔接的同时，报国家经贸委、财政部、劳动和社会保障部联合批复；其中规范劳动关系、吸纳富余人员的比例以及接续各项社会保险的情况，由改制企业所在地省级劳动和社会保障部门审核认定，并出具相关认定证明，报劳动和社会保障部备案。（十九）地方企业改制分流方案的申报程序，由省级人民政府参照本办法和税务总局、劳动和社会保障部《关于促进下岗失业人员再就业税收政策具体实施意见的通知》要求，另行规定。
【规范性文件】《关于印发国有大中型企业主辅分离辅业改制分流安置富余人员的劳动关系处理办法的通知》（劳社部发〔2003〕21号）
二、关于劳动和社会保障部门审核国有企业改制分流方案工作。（一）劳动和社会保障部门要按照《关于国有大中型企业主辅分离辅业改制分流富余人员的实施办法》（国经贸企改〔2002〕859号）和《关于中央企业报送主辅分离改制分流总体方案基本内容和有关要求的通知》（国经贸厅企改〔2003〕27号）的有关要求，对国有大中型企业实施改制分流的方案进行审核备案。
【规范性文件】《辽宁省人民政府转发辽宁省人民政府国有资产监督管理委员会关于规范省直国有企业改制工作实施意见的通知》（辽政办发〔2005〕24号）一、企业改制的基本程序：职工安置方案须经企业职工代表大会或职工大会审议通过后，报同级劳动和社会保障部门审批。</t>
  </si>
  <si>
    <t>2.企业劳动关系认定</t>
  </si>
  <si>
    <t>中华人民共和国档案法》（1987年9月5日颁布）
第七条：机关、团体、企业事业单位和其他组织的档案机构或者档案工作人员，负责保管本单位的档案，并对所属机构的档案工作实行监督和指导。</t>
  </si>
  <si>
    <t>【规范性文件】《辽宁省企业职工档案管理暂行规定》（辽档发〔2004〕24号）
第三条：企业职工档案是用人单位劳动、组织、人事部门在招聘、培训、考核、奖惩、晋级、选拔、任用等工作中形成的有关职工个人经历、政治思想、业务技术水平、工作表现以及工作变动等情况的原始记录；是历史地、全面地考察职工的依据；是职工享受各项劳动待遇、记录参加社会保障情况的重要凭证，是国家和用人单位档案工作的重要组成部分。
【规范性文件】《关于印发〈辽宁省企业职工档案管理暂行规定补充意见〉的通知》（辽档发〔2005〕9号）
办理程序：凡属档案丢失补办的，按照劳动保障管理权限进行属地化认定的原则，经同级劳动和社会保障行政部门审核，材料齐全、内容属实的，由同级劳动和社会保障行政部门出具劳动关系认定书。经省人民政府或者授权部门设立、批准，省工商行政部门核准登记注册及在省统筹行业所属企业，其审核认定工作由省级劳动和社会保障部门负责办理。</t>
  </si>
  <si>
    <t>10个工作日</t>
  </si>
  <si>
    <t>1个工作日</t>
  </si>
  <si>
    <t>3.企业单位职工调动、户口迁移审批</t>
  </si>
  <si>
    <t>【规范性文件】《辽宁省深化户籍管理制度改革若干规定》（辽政办发〔2009〕30号）
第四条：被国家机关、团体、企事业单位正式录用、聘用人员，在工作所在地落户；第十条：…公安、人力资源和社会保障、财政、教育、计划生育等有关部门，应当按各自职责分工做好相关政策的衔接，制定有关配套措施… 
【规范性文件】公安部、人事部、劳动部《关于干部、工人调动办理户口迁移手续有关问题的通知》（公通字〔1994〕97号）
县、市以上（包括县、市）人事、劳动部门按照干部、工人管理权限，审批干部、工人调动工作。</t>
  </si>
  <si>
    <t>4.企业《工资总额使用手册》核准</t>
  </si>
  <si>
    <t>《辽宁省工资支付规定》(辽宁省政府令第196号)第十一条：用人单位应当凭劳动和社会保障行政部门核准的《工资总额使用手册》，在其开立的银行基本存款账户支取工资性现金。
【规范性文件】国务院《关于加强企业工资总额宏观控制的通知》（国发〔1993〕69号）
【规范性文件】《劳动部、中国人民银行关于各类企业全面实行〈工资总额使用手册〉制度的通知》（劳部发〔1994〕539号）企业《手册》，由各级劳动行政部门或企业主管部门，按照分级分类管理的原则进行审核签章。</t>
  </si>
  <si>
    <t>【规范性文件】国务院《关于加强企业工资总额宏观控制的通知》（国发〔1993〕69号）
【规范性文件】《劳动部、中国人民银行关于各类企业全面实行〈工资总额使用手册〉制度的通知》（劳部发〔1994〕539号）企业《手册》，由各级劳动行政部门或企业主管部门，按照分级分类管理的原则进行审核签章。
【规范性文件】《辽宁省委 省政府关于加强新时期和谐劳动关系建设的意见》（辽委发〔2011〕14号）第十三条：企业集体协商确定的工资总额，经人力资源社会保障部门审核同意后，可列入企业成本。</t>
  </si>
  <si>
    <t>技工学校优秀教师、教育工作者、校长评选</t>
  </si>
  <si>
    <t>【规范性文件】《辽宁省技工院校管理暂行办法》（辽人社发〔2012〕6号）                                                                                                        第二十二条： 省、市人力资源和社会保障部门要建立优秀教师、优秀教育工作者、优秀校长评比制度并定期组织评比。</t>
  </si>
  <si>
    <t>技工学校资助金发放</t>
  </si>
  <si>
    <t>【规范性文件】《关于扩大中等职业教育免学费范围进一步完善助学金制度的意见》(辽财教〔2012〕915号) 
 一、扩大中等职业教育免学费范围(1）从2012年秋季学期起，对公办中等职业学校全日制正式学籍一、二、三年级在校生中所有农村（含县镇）学生、城市涉农专业学生和家庭经济困难学生免除学费（艺术类相关表演专业除外）。(6）对在职业教育行政管理部门依法批准、符合国家标准的民办中等职业学校就读的一、二年级符合免学费政策条件的学生，按照当地同类型同专业公办中等职业学校免除学费标准给予补助，民办中等职业学校经批准的学费标准高于补助的部分，学校可以按规定继续向学生收取。第三年原则上由学校通过校企合作和顶岗实习的方式获取的收入予以弥补。
二、进一步完善中等职业教育国家助学金制度(2）从2013年秋季学期起，将助学金政策覆盖范围调整为一、二年级涉农专业和非涉农专业家庭经济困难学生。</t>
  </si>
  <si>
    <t>地方职业技能考核鉴定机构设立备案</t>
  </si>
  <si>
    <t>【规范性文件】《人力资源社会保障部关于实行职业技能考核鉴定机构备案管理的通知》（人社部发〔2019〕30号）
一、做好机构备案，职业技能考核鉴定机构由技能人员职业资格实施部门（单位）根据工作需要，按照统筹规划、合理布局、择优遴选的原则，在各地人力资源社会保障部门备案设立。省级人力资源社会保障部门要制定职业技能考核鉴定机构备案办法，明确备案主体、备案流程和办理时限等。有关部门（单位）拟设立的职业技能考核鉴定机构，经其所在地省级人力资源社会保障部门备案后报我部。</t>
  </si>
  <si>
    <t>市劳动保障监察大队</t>
  </si>
  <si>
    <t>委托</t>
  </si>
  <si>
    <t>1.对用人单位在招聘人员时存在民族、性别、宗教信仰等歧视的行为的处罚</t>
  </si>
  <si>
    <t xml:space="preserve">《中华人民共和国劳动法》（主席令第28号，1994年7月5日颁布）
第十二条 劳动者就业，不因民族、种族、性别、宗教信仰不同而受到歧视。 </t>
  </si>
  <si>
    <t>《人才市场管理规定》（人事部、国家工商行政管理总局令第1号 2019年12月31日修订）
第三十六条 用人单位违反本规定，以民族、性别、宗教信仰为由拒绝聘用或者提高聘用标准的，招聘不得招聘人员的，以及向应聘者收取费用或采取欺诈等手段谋取非法利益的，由县级以上政府人事行政部门责令改正;情节严重的，并处10000元以下罚款。</t>
  </si>
  <si>
    <t>案件调查取证应自立案之日起60个工作日内完成，情况复杂时，可以延长29个工作日。</t>
  </si>
  <si>
    <t>案件调查取证应自立案之日起60个工作日内完成，情况复杂时，可以延长30个工作日。</t>
  </si>
  <si>
    <t>2.对用人单位违法延长劳动者工作时间的行为的处罚。</t>
  </si>
  <si>
    <t>中华人民共和国劳动法》（主席令第28号，1994年7月5日颁布）
第九十条:用人单位违反本法规定，延长劳动者工作时间的，由劳动行政部门给予警告，责令改正，并可以处以罚款。</t>
  </si>
  <si>
    <t>《劳动保障监察条例》（国务院令〔2004〕第423号）
第二十五条:用人单位违反劳动保障法律、法规或者规章延长劳动者工作时间的，由劳动保障行政部门给予警告，责令限期改正，并可以按照受侵害的劳动者每人１００元以上５００元以下的标准计算，处以罚款。</t>
  </si>
  <si>
    <t>3.对非法招用、使用或介绍童工、未成年人就业，违反童工、未成年人保护规定的行为的处罚</t>
  </si>
  <si>
    <t xml:space="preserve">【法律】《中华人民共和国劳动法》（主席令第28号，1994年7月5日颁布）
第九十四条:用人单位非法招用未满十六岁的未成年人的，由劳动行政部门责令改正，处以罚款；情节严重的，由工商行政管理部门吊销营业执照。 
第九十五条:用人单位违反本法对女职工和未成年工的保护规定，侵害其合法权益的，由劳动行政部门责令改正，处以罚款；对女职工或者未成年工造成损害的，应当承担赔偿责任。 
【法律】《中华人民共和国未成年人保护法》（主席令第65号，2006年12月29日颁布）
第六十八条:非法招用未满十六周岁的未成年人，或者招用已满十六周岁的未成年人从事过重、有毒、有害等危害未成年人身心健康的劳动或者危险作业的，由劳动和社会保障部门责令改正，处以罚款。 </t>
  </si>
  <si>
    <r>
      <t>《禁止使用童工规定》（国务院令第364号，2002年10月1日颁布）
第四条：用人单位招用人员时，必须核查被招用人员的身份证；对不满16周岁的未成年人，一律不得录用。用人单位录用人员的录用登记、核查材料应当妥善保管。 
第六条：用人单位使用童工的，由劳动保障行政部门按照每使用一名童工每月处5000元罚款的标准给予处罚；在使用有毒物品的作业场所使用童工的，按照《使用有毒物品作业场所劳动保护条例》规定的罚款幅度，或者按照每使用一名童工每月处5000元罚款的标准，从重处罚。劳动保障行政部门并应当责令用人单位限期将童工送回原居住地交其父母或者其他监护人，所需交通和食宿费用全部由用人单位承担。</t>
    </r>
    <r>
      <rPr>
        <sz val="9"/>
        <color indexed="8"/>
        <rFont val="宋体"/>
        <charset val="134"/>
      </rPr>
      <t> </t>
    </r>
    <r>
      <rPr>
        <sz val="9"/>
        <color rgb="FF000000"/>
        <rFont val="宋体"/>
        <charset val="134"/>
        <scheme val="minor"/>
      </rPr>
      <t xml:space="preserve"> 用人单位经劳动保障行政部门依照前款规定责令限期改正，逾期仍不将童工送交其父母或者其他监护人的，从责令限期改正之日起，由劳动保障行政部门按照每使用一名童工每月处１万元罚款的标准处罚，并由工商行政管理部门吊销其营业执照或者由民政部门撤销民办非企业单位登记；用人单位是国家机关、事业单位的，由有关单位依法对直接负责的主管人员和其他直接责任人员给予降级或者撤职的行政处分或者纪律处分。第七条：单位或者个人为不满１６周岁的未成年人介绍就业的，由劳动保障行政部门按照每介绍一人处５０００元罚款的标准给予处罚；职业中介机构为不满１６周岁的未成年人介绍就业的，并由劳动保障行政部门吊销其职业介绍许可证。第八条：用人单位未按照本规定第四条的规定保存录用登记材料，或者伪造录用登记材料的，由劳动保障行政部门处1万元的罚款。第九条：无营业执照、被依法吊销营业执照的单位以及未依法登记、备案的单位使用童工或者介绍童工就业的，依照本规定第六条、第七条、第八条规定的标准加一倍罚款，该非法单位由有关的行政主管部门予以取缔。 
【行政法规】《劳动保障监察条例》（国务院令第423号，2004年11月1日颁布） 
第二十三条：用人单位有下列行为之一的，由劳动保障行政部门责令改正，按照受侵害的劳动者每人1000元以上5000元以下的标准计算，处以罚款： （七）安排未成年工从事矿山井下、有毒有害、国家规定的第四级体力劳动强度的劳动或者其他禁忌从事的劳动的。 （八）未对未成年工定期进行健康检查的。 </t>
    </r>
  </si>
  <si>
    <t>【地方性法规】《辽宁省劳动监察条例》（2010年修正）
第二十一条：用人单位非法招用未满16周岁的未成年人的，由劳动保障行政部门按招用人数处以每人2000元以上5000元以下罚款；情节严重的，由工商行政管理部门依法吊销营业执照。 
【地方性法规】《辽宁省劳动力市场管理条例》(2004年修正)
 第三十一条：违反本条例规定，介绍、招用未满16周岁的未成年人就业，或者介绍、招用求职人员从事法律、法规禁止从事的职业的，由县以上劳动行政部门责令改正，并按介绍、招用人数处以每人2000元至500元罚款；对求职人员造成损害的，依法承担赔偿责任。</t>
  </si>
  <si>
    <t>案件调查取证应自立案之日起60个工作日内完成，情况复杂时，可以延长31个工作日。</t>
  </si>
  <si>
    <t>4.对用人单位违反女职工保护规定的行为的处罚。</t>
  </si>
  <si>
    <t xml:space="preserve">中华人民共和国劳动法》（主席令第28号，1994年7月5日颁布）
第九十五条：用人单位违反本法对女职工和未成年工的保护规定，侵害其合法权益的，由劳动行政部门责令改正，处以罚款；对女职工或者未成年工造成损害的，应当承担赔偿责任。
【行政法规】《劳动保障监察条例》（国务院令第423号，2004年11月1日颁布） 
第二十三条：用人单位有下列行为之一的，由劳动保障行政部门责令改正，按照受侵害的劳动者每人１０００元以上５０００元以下的标准计算，处以罚款：（一）安排女职工从事矿山井下劳动、国家规定的第四级体力劳动强度的劳动或者其他禁忌从事的劳动的；（二）安排女职工在经期从事高处、低温、冷水作业或者国家规定的第三级体力劳动强度的劳动的；（三）安排女职工在怀孕期间从事国家规定的第三级体力劳动强度的劳动或者孕期禁忌从事的劳动的；（四）安排怀孕７个月以上的女职工夜班劳动或者延长其工作时间的；（五）女职工生育享受产假少于９０天的；（六）安排女职工在哺乳未满１周岁的婴儿期间从事国家规定的第三级体力劳动强度的劳动或者哺乳期禁忌从事的其他劳动，以及延长其工作时间或者安排其夜班劳动的。 </t>
  </si>
  <si>
    <t>【行政法规】《劳动保障监察条例》（国务院令第423号，2004年11月1日颁布） 
第二十三条：用人单位有下列行为之一的，由劳动保障行政部门责令改正，按照受侵害的劳动者每人１０００元以上５０００元以下的标准计算，处以罚款：（一）安排女职工从事矿山井下劳动、国家规定的第四级体力劳动强度的劳动或者其他禁忌从事的劳动的；（二）安排女职工在经期从事高处、低温、冷水作业或者国家规定的第三级体力劳动强度的劳动的；（三）安排女职工在怀孕期间从事国家规定的第三级体力劳动强度的劳动或者孕期禁忌从事的劳动的；（四）安排怀孕７个月以上的女职工夜班劳动或者延长其工作时间的；（五）女职工生育享受产假少于９０天的；（六）安排女职工在哺乳未满１周岁的婴儿期间从事国家规定的第三级体力劳动强度的劳动或者哺乳期禁忌从事的其他劳动，以及延长其工作时间或者安排其夜班劳动的。 
【行政法规】《女职工劳动保护特别规定》（国务院令第619号，2012年4月28日颁布）
第十三条：用人单位违反本规定第六条第二款、第七条、第九条第一款规定的，由县级以上人民政府人力资源社会保障行政部门责令限期改正，按照受侵害女职工每人1000元以上5000元以下的标准计算，处以罚款。 　　
第六条：对怀孕7个月以上的女职工，用人单位不得延长劳动时间或者安排夜班劳动，并应当在劳动时间内安排一定的休息时间。
第七条：女职工生育享受98天产假，其中产前可以休假15天；难产的，增加产假15天；生育多胞胎的，每多生育1个婴儿，增加产假15天。女职工怀孕未满4个月流产的，享受15天产假；怀孕满4个月流产的，享受42天产假。
第九条：对哺乳未满1周岁婴儿的女职工，用人单位不得延长劳动时间或者安排夜班劳动。</t>
  </si>
  <si>
    <t>案件调查取证应自立案之日起60个工作日内完成，情况复杂时，可以延长32个工作日。</t>
  </si>
  <si>
    <t>1.对用人单位未按规定建立职工名册的行为的处罚</t>
  </si>
  <si>
    <t xml:space="preserve">《中华人民共和国劳动合同法》（主席令第65号， 2012年12月修订）
第七条：用人单位自用工之日起即与劳动者建立劳动关系，用人单位应当建立职工名册备查。 </t>
  </si>
  <si>
    <t>《中华人民共和国劳动合同法实施条例》（国务院令第535号，2008年9月3日颁布）
第三十三条：用人单位违反劳动合同法有关建立职工名册规定的，由劳动行政部门责令限期改正；逾期不改正的，由劳动行政部门处2000元以上2万元以下的罚款。</t>
  </si>
  <si>
    <t>案件调查取证应自立案之日起60个工作日内完成，情况复杂时，可以延长33个工作日。</t>
  </si>
  <si>
    <t>2.对用人单位扣押劳动者居民身份证等证件、扣押劳动者档案或者其他物品以及以担保或其他名义向劳动者收取财物的行为的处罚</t>
  </si>
  <si>
    <t xml:space="preserve">《中华人民共和国劳动合同法》（主席令第65号， 2012年12月修订）
第八十四条：用人单位违反本法规定，扣押劳动者居民身份证等证件的，由劳动行政部门责令限期退还劳动者本人，并依照有关法律规定给予处罚。 用人单位违反本法规定，以担保或者其他名义向劳动者收取财物的，由劳动行政部门责令限期退还劳动者本人，并以每人五百元以上二千元以下的标准处以罚款；给劳动者造成损害的，应当承担赔偿责任。 劳动者依法解除或者终止劳动合同，用人单位扣押劳动者档案或者其他物品的，依照前款规定处罚。 </t>
  </si>
  <si>
    <t>《辽宁省劳动力市场管理条例》（2004年修正）
第三十条：用人单位违反本条例规定，由县以上劳动行政部门依照正规下列规定处罚：（二）招用人员时收取抵押金、集资款等费用或扣留证件的，责令退还，并按招用人数处以每人1000元以下罚款。</t>
  </si>
  <si>
    <t>案件调查取证应自立案之日起60个工作日内完成，情况复杂时，可以延长34个工作日。</t>
  </si>
  <si>
    <t>3.对违反有关劳务派遣规定的行为的处罚</t>
  </si>
  <si>
    <t xml:space="preserve">《中华人民共和国劳动合同法》（主席令第65号， 2012年12月修订） 
第九十二条：违反本法规定，未经许可，擅自经营劳务派遣业务的，由劳动行政部门责令停止违法行为，没收违法所得，并处违法所得一倍以上五倍以下的罚款；没有违法所得的，可以处五万元以下的罚款。 劳务派遣单位、用工单位违反本法有关劳务派遣规定的，由劳动行政部门责令限期改正；逾期不改正的，以每人五千元以上一万元以下的标准处以罚款，对劳务派遣单位，吊销劳务派遣业务经营许可证。用工单位给被派遣劳动者造成损害的，劳务派遣单位与用工单位承担连带赔偿责任。 </t>
  </si>
  <si>
    <t xml:space="preserve">中华人民共和国劳动合同法实施条例》（国务院令第535号，2008年9月3日颁布）
第三十五条：用工单位违反劳动合同法和本条例有关劳务派遣规定的，由劳动行政部门和其他有关主管部门责令改正；情节严重的，以每位被派遣劳动者1000元以上5000以下的标准处以罚款；给被派遣劳动造成损害的，劳务派遣单位和用工单位承担连带赔偿责任。 </t>
  </si>
  <si>
    <t>《劳务派遣行政许可实施办法》（人力资源和社会保障部令19号，2013年6月20日颁布）
第三条：用工单位决定使用被派遣劳动者的辅助性岗位，应当经职工代表大会或者全体职工讨论，提出方案和意见，与工会或者职工代表平等协商确定，并在用工单位公示。
第二十二条：用工单位违反本规定第三条第三款规定的， 由人力资源社会保障行政部门责令改正，给予警告；给派遣劳动者造成损害的，依法承担赔偿责任。 第三十一条：任何单位和个人违反《中华人民共和国劳动合同法》的规定，未经许可，擅自经营劳务派遣业务的，由人力资源社会保障行政部门责任停止违法行为，没收违法所得，并处违法所得1倍以上5倍以下的罚款，没有违法所得的，可以处5万元以下的罚款。
第三十二条：劳务派遣单位违反《中华人民共和国劳动合同法》有关劳务派遣规定的，由人力资源社会保障行政部门责令限期改正；逾期不改正的，以每人5000元以上1万元以下的标准处以罚款，并吊销其《劳务派遣经营许可证》。
第三十三条：劳务派遣单位有下列情形之一的，由人力资源社会保障行政部门处1万元以下的罚款；情节严重的，处1万元以上3万元以下的罚款：（一）涂改、倒卖、出租、出借《劳务派遣经营许可证》，或者以其他形式非法转让《劳务派遣经营许可证》的；（二）隐瞒真实情况或者提交虚假材料取得劳务派遣行政许可证的；（三）以欺骗、贿赂等不正当手段取得劳务派遣行政许可的。</t>
  </si>
  <si>
    <t>案件调查取证应自立案之日起60个工作日内完成，情况复杂时，可以延长35个工作日。</t>
  </si>
  <si>
    <t>1.对职业中介机构违反有关规定的行为的处罚</t>
  </si>
  <si>
    <t xml:space="preserve">《中华人民共和国就业促进法》（主席令第70号，2007年8月30日颁布） 
第六十四条：违反本法规定，未经许可和登记，擅自从事职业中介活动的，由劳动行政部门或者其他主管部门依法予以关闭；有违法所得的，没收违法所得，并处一万元以上五万元以下的罚款。 
  第六十五条：违反本法规定，职业中介机构提供虚假就业信息，为无合法证照的用人单位提供职业中介服务，伪造、涂改、转让职业中介许可证的，由劳动行政部门或者其他主管部门责令改正；有违法所得的，没收违法所得，并处一万元以上五万元以下的罚款；情节严重的，吊销职业中介许可证。 
第六十六条：违反本法规定，职业中介机构扣押劳动者居民身份证等证件的，由劳动行政部门责令限期退还劳动者，并依照有关法律规定给予处罚。违反本法规定，职业中介机构向劳动者收取押金的，由劳动行政部门责令限期退还劳动者，并以每人五百元以上二千元以下的标准处以罚款。 </t>
  </si>
  <si>
    <t>《就业服务与就业管理规定》（劳动和社会保障部令第28号 2018年12月14日修订)第五十八条：禁止职业中介机构有下列行为：
（一）提供虚假就业信息；（二）发布的就业信息中包含歧视性内容；（三）伪造、涂改、转让职业中介许可证；（四）为无合法证照的用人单位提供职业中介服务；（五）介绍未满16周岁的未成年人就业；（六）为无合法身份证件的劳动者提供职业中介服务；（七）介绍劳动者从事法律、法规禁止从事的职业；（八）扣押劳动者的居民身份证和其他证件，或者向劳动者收取押金；（九）以暴力、胁迫、欺诈等方式进行职业中介活动；（十）超出核准的业务范围经营；（十一）其他违反法律、法规规定的行为。
第七十一条：职业中介机构违反本规定第五十三条规定，未明示职业中介许可证、监督电话的，由劳动保障行政部门责令改正，并可处以一千元以下的罚款；未明示收费标准的，提请价格主管部门依据国家有关规定处罚；未明示营业执照的，提请工商行政管理部门依据国家有关规定处罚。
  第七十二条：职业中介机构违反本规定第五十四条规定，未建立服务台账，或虽建立服务台账但未记录服务对象、服务过程、服务结果和收费情况的，由劳动保障行政部门责令改正，并可处以一千元以下的罚款。
  第七十三条：职业中介机构违反本规定第五十五条规定，在职业中介服务不成功后未向劳动者退还所收取的中介服务费的，由劳动保障行政部门责令改正，并可处以一千元以下的罚款。
  第七十四条：职业中介机构违反本规定第五十八条第（一）、（三）、（四）、（八）项规定的，按照就业促进法第六十五条、第六十六条规定予以处罚。违反本规定第五十八条第（五）项规定的，按照国家禁止使用童工的规定予以处罚。违反本规定第五十八条其他各项规定的，由劳动保障行政部门责令改正，没有违法所得的，可处以一万元以下的罚款；有违法所得的，可处以不超过违法所得三倍的罚款，但最高不得超过三万元；情节严重的，提请工商部门依法吊销营业执照；对当事人造成损害的，应当承担赔偿责任。</t>
  </si>
  <si>
    <t>案件调查取证应自立案之日起60个工作日内完成，情况复杂时，可以延长36个工作日。</t>
  </si>
  <si>
    <t>2.对企业未按照国家规定提取职工教育经费，或者挪用职工教育经费的行为的处罚</t>
  </si>
  <si>
    <t>《中华人民共和国就业促进法》（主席令第70号，2007年8月30日颁布）
第六十七条：违反本法规定，企业未按照国家规定提取职工教育经费，或者挪用职工教育经费的，由劳动行政部门责令改正，并依法给予处罚。</t>
  </si>
  <si>
    <t>案件调查取证应自立案之日起60个工作日内完成，情况复杂时，可以延长37个工作日。</t>
  </si>
  <si>
    <t>1.对职业介绍机构、职业技能培训机构或者职业技能考核鉴定机构违反国家有关规定的行为的处罚</t>
  </si>
  <si>
    <t>《劳动保障监察条例》（国务院令第423号，2004年11月1日颁布） 
第二十八条：职业介绍机构、职业技能培训机构或者职业技能考核鉴定机构违反国家有关职业介绍、职业技能培训或者职业技能考核鉴定的规定的，由劳动保障行政部门责令改正，没收违法所得，并处1万元以上5万元以下的罚款；情节严重的，吊销许可证。</t>
  </si>
  <si>
    <t>案件调查取证应自立案之日起60个工作日内完成，情况复杂时，可以延长38个工作日。</t>
  </si>
  <si>
    <t>2.对用人单位拒不配合劳动保障行政部门行政行为，拒不改正或者拒不履行劳动保障行政部门的行政处理决定的行为的处罚</t>
  </si>
  <si>
    <t xml:space="preserve">《劳动保障监察条例》（国务院令第423号，2004年11月1日颁布） 
第三十条：对有下列行为之一的，由劳动保障行政部门责令改正；对有第（一）项、第（二）项或者第（三）项规定的行为的，处2000元以上2万元以下的罚款：（一）无理抗拒、阻挠劳动保障行政部门依照本条例的规定实施劳动保障监察的；（二）不按照劳动保障行政部门的要求报送书面材料，隐瞒事实真相，出具伪证或者隐匿、毁灭证据的；（三）经劳动保障行政部门责令改正拒不改正，或者拒不履行劳动保障行政部门的行政处理决定的。 </t>
  </si>
  <si>
    <t>案件调查取证应自立案之日起60个工作日内完成，情况复杂时，可以延长39个工作日。</t>
  </si>
  <si>
    <t>对用人单位提供虚假招聘信息、发布虚假招聘广告的、招用无合法身份证件的人员或者以招用人员为名牟取不正当利益等违法活动的行为的处罚</t>
  </si>
  <si>
    <t>《就业服务与就业管理规定》（劳动保障部令第28号，2007年10月30日颁布）
第六十七条 用人单位违反本规定第十四条第（二）、（三）项规定的，按照劳动合同法第八十四条的规定予以处罚；用人单位违反第十四条第（四）项规定的，按照国家禁止使用童工和其他有关法律、法规的规定予以处罚。用人单位违反第十四条第（一）、（五）、（六）项规定的，由劳动保障行政部门责令改正，并可处以一千元以下的罚款；对当事人造成损害的，应当承担赔偿责任。 
第十四条 用人单位招用人员不得有下列行为： 提供虚假招聘信息，发布虚假招聘广告； 招用无合法身份证的人员； 以招用人员为名牟取不正当利益或进行其他违法活动。</t>
  </si>
  <si>
    <t xml:space="preserve">《辽宁省劳动力市场管理条例》(2004年修正) 
第二十九条 职业介绍机构违反本条例规定，由县以上劳动行政部门依照下列规定处罚：以欺诈、诱惑、胁迫方式进行职业介绍活动，或者提供虚假劳动力供求信息的，吊销《职业介绍许可证》，没收违法所得，并处以违法所得5倍以下罚款。 </t>
  </si>
  <si>
    <t>案件调查取证应自立案之日起60个工作日内完成，情况复杂时，可以延长40个工作日。</t>
  </si>
  <si>
    <t>对违反《就业服务与就业管理规定》行为的处罚</t>
  </si>
  <si>
    <t xml:space="preserve">《就业服务与就业管理规定》（劳动和社会保障部令第28号公布 2018年12月14日修订)
  第六十七条 用人单位违反本规定第十四条第（二）、（三）项规定的，按照劳动合同法第八十四条的规定予以处罚；用人单位违反第十四条第（四）项规定的，按照国家禁止使用童工和其他有关法律、法规的规定予以处罚。用人单位违反第十四条第（一）、（五）、（六）项规定的，由劳动保障行政部门责令改正，并可处以一千元以下的罚款；对当事人造成损害的，应当承担赔偿责任。
  第六十八条 用人单位违反本规定第十九条第二款规定，在国家法律、行政法规和国务院卫生行政部门规定禁止乙肝病原携带者从事的工作岗位以外招用人员时，将乙肝病毒血清学指标作为体检标准的，由劳动保障行政部门责令改正，并可处以一千元以下的罚款；对当事人造成损害的，应当承担赔偿责任。
  第六十九条 违反本规定第三十八条规定，公共就业服务机构从事经营性职业中介活动向劳动者收取费用的，由劳动保障行政部门责令限期改正，将违法收取的费用退还劳动者，并对直接负责的主管人员和其他直接责任人员依法给予处分。
  第七十条 违反本规定第四十七条规定，未经许可和登记，擅自从事职业中介活动的，由劳动保障行政部门或者其他主管部门按照就业促进法第六十四条规定予以处罚。
  第七十一条 职业中介机构违反本规定第五十三条规定，未明示职业中介许可证、监督电话的，由劳动保障行政部门责令改正，并可处以一千元以下的罚款；未明示收费标准的，提请价格主管部门依据国家有关规定处罚；未明示营业执照的，提请工商行政管理部门依据国家有关规定处罚。
  第七十二条 职业中介机构违反本规定第五十四条规定，未建立服务台账，或虽建立服务台账但未记录服务对象、服务过程、服务结果和收费情况的，由劳动保障行政部门责令改正，并可处以一千元以下的罚款。
  第七十三条 职业中介机构违反本规定第五十五条规定，在职业中介服务不成功后未向劳动者退还所收取的中介服务费的，由劳动保障行政部门责令改正，并可处以一千元以下的罚款。
  第七十四条 职业中介机构违反本规定第五十八条第（一）、（三）、（四）、（八）项规定的，按照就业促进法第六十五条、第六十六条规定予以处罚。违反本规定第五十八条第（五）项规定的，按照国家禁止使用童工的规定予以处罚。违反本规定第五十八条其他各项规定的，由劳动保障行政部门责令改正，没有违法所得的，可处以一万元以下的罚款；有违法所得的，可处以不超过违法所得三倍的罚款，但最高不得超过三万元；情节严重的，提请工商部门依法吊销营业执照；对当事人造成损害的，应当承担赔偿责任。
  第七十五条 用人单位违反本规定第六十二条规定，未及时为劳动者办理就业登记手续的，由劳动保障行政部门责令改正，并可处以一千元以下的罚款。
</t>
  </si>
  <si>
    <t>案件调查取证应自立案之日起60个工作日内完成，情况复杂时，可以延长41个工作日。</t>
  </si>
  <si>
    <t>对违反《人力资源市场暂行条例》行为的处罚</t>
  </si>
  <si>
    <t>《人力资源市场暂行条例》（国务院令第700号）
 第四十二条　违反本条例第十八条第一款规定，未经许可擅自从事职业中介活动的，由人力资源社会保障行政部门予以关闭或者责令停止从事职业中介活动；有违法所得的，没收违法所得，并处1万元以上5万元以下的罚款。
  违反本条例第十八条第二款规定，开展人力资源服务业务未备案，违反本条例第二十条、第二十一条规定，设立分支机构、办理变更或者注销登记未书面报告的，由人力资源社会保障行政部门责令改正；拒不改正的，处5000元以上1万元以下的罚款。
  第四十三条　违反本条例第二十四条、第二十七条、第二十八条、第二十九条、第三十条、第三十一条规定，发布的招聘信息不真实、不合法，未依法开展人力资源服务业务的，由人力资源社会保障行政部门责令改正；有违法所得的，没收违法所得；拒不改正的，处1万元以上5万元以下的罚款；情节严重的，吊销人力资源服务许可证；给个人造成损害的，依法承担民事责任。违反其他法律、行政法规的，由有关主管部门依法给予处罚。
  第四十四条　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t>
  </si>
  <si>
    <t>案件调查取证应自立案之日起60个工作日内完成，情况复杂时，可以延长42个工作日。</t>
  </si>
  <si>
    <t>对违反《辽宁省就业促进条例》行为的处罚</t>
  </si>
  <si>
    <t>《辽宁省就业促进条例》（2012年9月27日颁布） 
第三十七条：违反本条例规定，由人力资源社会保障等有关行政部门按照《中华人民共和国就业促进法》等相关法律法规的规定予以处罚。</t>
  </si>
  <si>
    <t>案件调查取证应自立案之日起60个工作日内完成，情况复杂时，可以延长43个工作日。</t>
  </si>
  <si>
    <t>1.对缴费单位未按规定办理社会保险登记、变更登记或者注销登记和未按规定申报应缴纳的社会保险数额的行为的处罚</t>
  </si>
  <si>
    <t>《中华人民共和国社会保险法》（中华人民共和国主席令第35号，2010年10月28日颁布） 
第八十四条：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t>
  </si>
  <si>
    <t xml:space="preserve">
【行政法规】《社会保险费征缴暂行条例》（国务院令第259号，1999年1月22日颁布） 
第二十三条：缴费单位未按照规定办理社会保险登记、变更登记或者注销登记，或者未按照规定申报应缴纳的社会保险费数额的，由劳动保障行政部门责令限期改正；情节严重的，对直接负责的主管人员和其他直接责任人员可以处１０００元以上５０００元以下的罚款；情节特别严重的，对直接负责的主管人员和其他直接责任人员可以处５０００元以上１００００元以下的罚款。 
【行政法规】《工伤保险条例》（国务院令第375号，2010年12月修订） 
第六十二条：用人单位依照本条例规定应当参加工伤保险而未参加的，由社会保险行政部门责令限期参加，补缴应当缴纳的工伤保险费，并自欠缴之日起，按日加收万分之五的滞纳金；逾期仍不缴纳的，处欠缴数额1倍以上3倍以下的罚款。 </t>
  </si>
  <si>
    <t>《辽宁省社会保险费征缴规定》（辽宁省人民政府令第116号，2000年6月27日颁布）
第二十条：缴费单位未按照规定办理社会保险登记手续、未按照规定申报缴纳的社会保险费数额的，由劳动保障行政部门责令限期改正；情节严重的，对法定代表人和其它主要负责人处1000元以上5000元以下罚款；情节特别严重的，对法定代表人和其它主要负责人处5000元以上1万元以下罚款。 
【规章】《辽宁省城镇企业职工生育保险规定》（辽宁省人民政府令第79号，1997年5月20日颁布） 
第十六条：违反本规定，拒绝参加生育保险的，由劳动行政部门责令限期改正；逾期未改正的，处以1000元以下罚款。</t>
  </si>
  <si>
    <t>案件调查取证应自立案之日起60个工作日内完成，情况复杂时，可以延长44个工作日。</t>
  </si>
  <si>
    <t>2.对以欺诈、伪造证明材料或者其他手段骗取社会保险基金支出和骗取社会保险待遇的行为的处罚</t>
  </si>
  <si>
    <t xml:space="preserve">《中华人民共和国社会保险法》（中华人民共和国主席令第35号，2010年10月28日颁布） 
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 第八十八条：以欺诈、伪造证明材料或者其他手段骗取社会保险待遇的，由社会保险行政部门责令退回骗取的社会保险金，处骗取金额二倍以上五倍以下的罚款。 </t>
  </si>
  <si>
    <t xml:space="preserve">《失业保险条例》（国务院令第258号，1998年12月16日颁布）
第二十八条：不符合享受失业保险待遇条件，骗取失业保险金和其他失业保险待遇的，由社会保险经办机构责令退还；情节严重的，由劳动保障行政部门处骗取金额1倍以上3倍以下的罚款
【行政法规】《工伤保险条例》（国务院令第375号，2010年12月修订） 
第六十条： 用人单位、工伤职工或者其近亲属骗取工伤保险待遇，医疗机构、辅助器具配置机构骗取工作保险基金支出的，由社会保险行政部门责令退还，处骗取金额2倍以上5倍以下的罚款；情节严重，构成犯罪的，依法追究刑事责任。 
【行政法规】《劳动保障监察条例》（国务院令第423号，2004年10月26日颁布）
第二十七条： 骗取社会保险待遇或者骗取社会保险基金支出的，由劳动保障行政部门责令退还，并处骗取金额１倍以上３倍以下的罚款；构成犯罪的，依法追究刑事责任。 </t>
  </si>
  <si>
    <t>《社会保险稽核办法》（劳动和社会保障部令第16号，2003年2月9日颁布）
第十二条：社会保险经办机构应当对参保个人领取社会保险待遇情况进行核查，发现社会保险待遇领取人丧失待遇领取资格后本人或他人继续领取待遇或以其他形式骗取社会保险待遇的，社会保险经办机构应当立即停止待遇的支付并责令退还；拒不退还的，由劳动保障行政部门依法处理，并可对其处以500元以上1000元以下罚款；构成犯罪的，由司法机关依法追究刑事责任。 
【规章】《实施中华人民共和国社会保险法若干规定》（人力资源和社会保障部令第13号，2011年6月30日颁布）
第二十五条： 医疗机构、药品经营单位等社会保险服务机构以欺诈、伪造证明材料或者其他手段骗取社会保险基金支出的，由社会保险行政部门责令退回骗取的社会保险金，处骗取金额二倍以上5倍以下的罚款。 
【规章】《辽宁省城镇企业职工生育保险规定》（辽宁省人民政府令第79号，1997年5月20日颁布）
第十九条： 违反本规定，以非法手段领取生育保险费用的，由社会保险经办机构追回冒领的生育费用，并由劳动行政部门处以1000元以下罚款；构成犯罪的，依法追究刑事责任。</t>
  </si>
  <si>
    <t>案件调查取证应自立案之日起60个工作日内完成，情况复杂时，可以延长45个工作日。</t>
  </si>
  <si>
    <t>对违反《社会保险费征缴暂行条例》行为的处罚</t>
  </si>
  <si>
    <t xml:space="preserve">《社会保险费征缴暂行条例》（国务院令第259号，1999年1月22日颁布） 
第二十四条：缴费单位违反有关财务、会计、统计的法律、行政法规和国家有关规定，伪造、变造、故意毁灭有关账册、材料，或者不设账册，致使社会保险费缴费基数无法确定的，除依照有关法律、行政法规的规定给予行政处罚、纪律处分、刑事处罚外，依照本条例第十条的规定征缴；迟延缴纳的，由劳动保障行政部门或者税务机关依照第十三条的规定决定加收滞纳金，并对直接负责的主管人员和其他直接责任人员处５０００元以上２００００元以下的罚款。 
【行政法规】《劳动保障监察条例》（国务院令第423号，2004年11月1日颁布） 
第二十七条：用人单位向社会保险经办机构申报应缴纳的社会保险费数额时，瞒报工资总额或者职工人数的，由劳动保障行政部门责令改正，并处瞒报工资数额１倍以上３倍以下的罚款。 </t>
  </si>
  <si>
    <t>《社会保险费征缴监督检查办法》（劳动和社会保障部令第3号，1999年3月19日颁布）
第十五条：对缴费单位有下列行为之一的，应当给予警告，并可以处以10000元以下的罚款： 阻挠劳动保障监察人员依法行使监察职权，拒绝检查的；（二）隐瞒事实真相，谎报、瞒报，出具伪证，或者隐匿、毁灭证据的；（三）拒绝提供与缴纳社会保险费有关的用人情况、工资表、财务报表等资料的；（四）拒绝执行劳动保障行政部门下达的监督检查询问书的；（五）拒绝执行劳动保障行政部门下达的限期改正指令书的；（六）打击报复举报人员的。 
【规章】《社会保险稽核办法》（劳动和社会保障部令第16号，2003年2月9日颁布）
第十一条：被稽核对象少报、瞒报缴费基数和缴费人数，社会保险经办机构应当责令其改正；拒不改正的，社会保险经办机构应当报请劳动保障行政部门依法处罚。被稽核对象拒绝稽核或伪造、变造、故意毁灭有关帐册、材料迟延缴纳社会保险费的，社会保险经办机构应当报请劳动保障行政部门依法处罚。 
【规章】《辽宁省城镇企业职工生育保险规定》（辽宁省人民政府令第79号，1997年5月20日颁布） 
第十八条： 违反本规定，谎报、瞒报生育保险费缴费基数而造成欠缴的，由劳动行政部门责令限期缴足，按日加收欠缴额2‰的滞纳金，并处以1000元以下罚款。</t>
  </si>
  <si>
    <t>案件调查取证应自立案之日起60个工作日内完成，情况复杂时，可以延长46个工作日。</t>
  </si>
  <si>
    <t>对违反《社会保险费征缴监督检查办法》行为的处罚</t>
  </si>
  <si>
    <t>《社会保险费征缴监督检查办法》（劳动和社会保障部令第3号，1999年3月19日颁布）
第十四条： 对缴费单位有下列行为之一的，应当给予警告，并可以处以5000元以下的罚款：（一）伪造、变造社会保险登记证的；（二）未按规定从缴费个人工资中代扣代缴社会保险费的；（三）未按规定向职工公布本单位社会保险费缴纳情况的。</t>
  </si>
  <si>
    <t>案件调查取证应自立案之日起60个工作日内完成，情况复杂时，可以延长47个工作日。</t>
  </si>
  <si>
    <t>1.对用人单位违反本条例拒不协助社会保险行政部门对事故进行调查核实的行为的处罚</t>
  </si>
  <si>
    <t>《工伤保险条例》（国务院令第375号，2010年修订） 
第六十三条： 用人单位违反本条例第十九条的规定，拒不协助社会保险行政部门对事故进行调查核实的，由社会保险行政部门责令改正，处2000元以上2万元下的罚款。</t>
  </si>
  <si>
    <t>案件调查取证应自立案之日起60个工作日内完成，情况复杂时，可以延长48个工作日。</t>
  </si>
  <si>
    <t>2.对从事劳动能力鉴定的组织或者个人提供虚假鉴定意见、虚假诊断证明或收受当事人财物的行为的处罚</t>
  </si>
  <si>
    <t>《工伤保险条例》（国务院令第375号，2010年修订）
 第六十一条： 从事劳动能力鉴定的组织或者个人有下列情形之一的，由社会保险行政部门责令改正，并处2000元以上1万元以下的罚款；情节严重，构成犯罪的，依法追究刑事责任： （一）提供虚假鉴定意见的； （二）提供虚假诊断证明的； （三）收受当事人财物的。</t>
  </si>
  <si>
    <t>案件调查取证应自立案之日起60个工作日内完成，情况复杂时，可以延长49个工作日。</t>
  </si>
  <si>
    <t>对违反《辽宁省职工劳动权益保障条例》行为的处罚</t>
  </si>
  <si>
    <t xml:space="preserve">《辽宁省职工劳动权益保障条例》（2013年5月30日颁布）
第四十四条： 用人单位制定的直接涉及职工切身利益的规章制度违反法律法规规定的，由人力资源和社会保障主管部门责令改正，给予警告； </t>
  </si>
  <si>
    <t>案件调查取证应自立案之日起60个工作日内完成，情况复杂时，可以延长50个工作日。</t>
  </si>
  <si>
    <t>1.对未制定工资支付制度或者工资制度未向劳动者公布等行为的处罚</t>
  </si>
  <si>
    <t xml:space="preserve">《辽宁省工资支付规定》（辽宁省人民政府令第196号，2006年9月2日颁布） 
第四十五条： 用人单位有下列情形之一的，由劳动和社会保障行政部门责令限期改正；逾期不改正的，处500元以上1000元以下罚款：（一）未制定工资支付制度或者工资制度未向劳动者公布的；（二）未向劳动者本人提供工资支付清单的；（三）未使用《工资总额使用手册》支取工资的；（四）未按规定保存工资支付凭证的。 </t>
  </si>
  <si>
    <t>案件调查取证应自立案之日起60个工作日内完成，情况复杂时，可以延长51个工作日。</t>
  </si>
  <si>
    <t>2.对用人单位未按规定缴纳工资保证金的行为的处罚</t>
  </si>
  <si>
    <t>《辽宁省工资支付规定》（辽宁省人民政府令第196号，2006年9月2日颁布） 
第四十七条：用人单位未按规定缴纳工资保证金的，由劳动和社会保障行政部门处1000元罚款，劳动和社会保障、建设等有关行政部门可以依法采取行政措施或申请人民法院强制执行。</t>
  </si>
  <si>
    <t>案件调查取证应自立案之日起60个工作日内完成，情况复杂时，可以延长52个工作日。</t>
  </si>
  <si>
    <t>对违反《保障农民工工资支付条例》的处罚</t>
  </si>
  <si>
    <t>《保障农民工工资支付条例》（中华人民共和国国务院令第724号）
  第五十四条　有下列情形之一的，由人力资源社会保障行政部门责令限期改正；逾期不改正的，对单位处2万元以上5万元以下的罚款，对法定代表人或者主要负责人、直接负责的主管人员和其他直接责任人员处1万元以上3万元以下的罚款：
（一）以实物、有价证券等形式代替货币支付农民工工资；（二）未编制工资支付台账并依法保存，或者未向农民工提供工资清单；（三）扣押或者变相扣押用于支付农民工工资的银行账户所绑定的农民工本人社会保障卡或者银行卡。
  第五十五条　有下列情形之一的，由人力资源社会保障行政部门、相关行业工程建设主管部门按照职责责令限期改正；逾期不改正的，责令项目停工，并处5万元以上10万元以下的罚款；情节严重的，给予施工单位限制承接新工程、降低资质等级、吊销资质证书等处罚：（一）施工总承包单位未按规定开设或者使用农民工工资专用账户；（二）施工总承包单位未按规定存储工资保证金或者未提供金融机构保函；（三）施工总承包单位、分包单位未实行劳动用工实名制管理。
  第五十六条　有下列情形之一的，由人力资源社会保障行政部门、相关行业工程建设主管部门按照职责责令限期改正；逾期不改正的，处5万元以上10万元以下的罚款：（一）分包单位未按月考核农民工工作量、编制工资支付表并经农民工本人签字确认；（二）施工总承包单位未对分包单位劳动用工实施监督管理；（三）分包单位未配合施工总承包单位对其劳动用工进行监督管理；（四）施工总承包单位未实行施工现场维权信息公示制度。
  第五十七条　有下列情形之一的，由人力资源社会保障行政部门、相关行业工程建设主管部门按照职责责令限期改正；逾期不改正的，责令项目停工，并处5万元以上10万元以下的罚款：（一）建设单位未依法提供工程款支付担保；（二）建设单位未按约定及时足额向农民工工资专用账户拨付工程款中的人工费用；（三）建设单位或者施工总承包单位拒不提供或者无法提供工程施工合同、农民工工资专用账户有关资料。
  第五十八条　不依法配合人力资源社会保障行政部门查询相关单位金融账户的，由金融监管部门责令改正；拒不改正的，处2万元以上5万元以下的罚款。</t>
  </si>
  <si>
    <t>案件调查取证应自立案之日起60个工作日内完成，情况复杂时，可以延长53个工作日。</t>
  </si>
  <si>
    <t>对用人单位遵守劳动保障法律法规和规章情况的检查</t>
  </si>
  <si>
    <t>《中华人民共和国劳动法》（主席令第28号，1994年7月5日颁布）
第八十五条：县级以上各级人民政府劳动行政部门依法对用人单位遵守劳动法律、法规的情况进行监督检查，对违反劳动法律、法规的行为有权制止，并责令改正。 
【法律】《中华人民共和国劳动合同法》（主席令第65号， 2012年12月修订） 
第七十四条：县级以上地方人民政府劳动行政部门依法对下列实施劳动合同制度的情况进行监督检查…… 。
【法律】《中华人民共和国就业促进法》（主席令第70号，2007年8月30日颁布）
第六十条：劳动行政部门应当对本法实施情况进行监督检查，建立举报制度，受理对违反本法行为的举报，并及时予以核实处理。
【法律】《中华人民共和国社会保险法》 （主席令第35号，2010年10月28日颁布） 
第七十七条：县级以上人民政府社会保险行政部门应当加强对用人单位和个人遵守社会保险法律、法规情况的监督检查。</t>
  </si>
  <si>
    <t>《劳动保障监察条例》（国务院令第423号，2004年11月1日颁布）
第十一条：劳动保障行政部门对下列事项实施劳动保障监察：（一）用人单位制定内部劳动保障规章制度的情况；（二）用人单位与劳动者订立劳动合同的情况；（三）用人单位遵守禁止使用童工规定的情况；（四）用人单位遵守女职工和未成年工特殊劳动保护规定的情况；（五）用人单位遵守工作时间和休息休假规定的情况；（六）用人单位支付劳动者工资和执行最低工资标准的情况；（七）用人单位参加各项社会保险和缴纳社会保险费的情况；（八）职业介绍机构、职业技能培训机构和职业技能考核鉴定机构遵守国家有关职业介绍、职业技能培训和职业技能考核鉴定的规定的情况； （九）法律、法规规定的其他劳动保障监察事项。</t>
  </si>
  <si>
    <t>《辽宁省劳动监察条例》（2006年修正）
第十二条：劳动保障行政部门对下列事项实施监察：（一）招收、聘用职工情况；（二）劳动合同和集体合同订立、履行情况； （三）遵守工作时间和休息、休假制度情况；（四）工资报酬的支付和最低工资保障情况；（五）参加和缴纳社会保险费以及保障职工享受社会保险权利情况；（六）女职工、未成年工和残疾职工特殊劳动保护情况；（七）职业技能培训情况；（八）遵守职业介绍、职业培训规定情况；（九）承办对外劳务合作、境外承包工程和公民个人出境就业的机构维护境外就业人员合法权益情况；（十）法律、法规规定的有关劳动监察的其他事项。</t>
  </si>
  <si>
    <t>1.对劳务派遣单位的监督检查</t>
  </si>
  <si>
    <t>《中华人民共和国劳动合同法》（主席令第65号， 2012年12月修订） 
第五十八条　劳务派遣单位是本法所称用人单位，应当履行用人单位对劳动者的义务。劳务派遣单位与被派遣劳动者订立的劳动合同，除应当载明本法第十七条规定的事项外，还应当载明被派遣劳动者的用工单位以及派遣期限、工作岗位等情况。
【法律】《全国人大常委会关于修改&lt;中华人民共和国劳动合同法&gt;的决定》（主席令第73号，2012年12月28日颁布）
第九十二条 劳务派遣单位、用工单位违反本法有关劳务派遣规定的，由劳动行政部门责令限期改正；逾期不改正的，以每人五千元以上一万元以下的标准处以罚款，对劳务派遣单位，吊销其劳务派遣业务经营许可证。用工单位给被派遣劳动者造成损害的，劳务派遣单位与用工单位承担连带赔偿责任。</t>
  </si>
  <si>
    <t>《劳务派遣行政许可实施办法》（人社部令第19号，2013年6月20日颁布）
第三条 人力资源社会保障部负责对全国的劳务派遣行政许可工作进行监督指导。县级以上地方人力资源社会保障行政部门按照省、自治区、直辖市人力资源社会保障行政部门确定的许可管辖分工，负责实施本行政区域内劳务派遣行政许可工作以及相关的监督检查。</t>
  </si>
  <si>
    <t>2.对劳务派遣用工单位的监督检查</t>
  </si>
  <si>
    <t>中华人民共和国劳动合同法实施条例》（国务院令第535号，2008年9月18日颁布）
第三十五条  用工单位违反劳动合同法和本条例有关劳务派遣规定的，由劳动行政部门和其他有关主管部门责令改正；情节严重的，以每位被派遣劳动者1000元以上5000元以下的标准处以罚款；给被派遣劳动者造成损害的，劳务派遣单位和用工单位承担连带赔偿责任。
【规章】《劳务派遣暂行规定》（人社部令第22号，2014年1月24日颁布）</t>
  </si>
  <si>
    <t xml:space="preserve">《劳务派遣暂行规定》（人社部令第22号，2014年1月24日颁布）
第二十二条 用工单位违反本规定第三条第三款规定的，由人力资源社会保障行政部门责令改正，给予警告；给被派遣劳动者造成损害的，依法承担赔偿责任。
</t>
  </si>
  <si>
    <t>社会保险基金监督检查</t>
  </si>
  <si>
    <t xml:space="preserve">《中华人民共和国社会保险法》（主席令第三十五号,自2011年7月1日起施行）
第七十七条 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
第七十九条 社会保险行政部门对社会保险基金的收支、管理和投资运营情况进行监督检查，发现存在问题的，应当提出整改建议，依法作出处理决定或者向有关行政部门提出处理建议。社会保险基金检查结果应当定期向社会公布。
第八十二条 任何组织或者个人有权对违反社会保险法律法规的行为进行举报、投诉。社会保险行政部门、卫生行政部门、社会保险经办机构社会保险费征收机构和财政部门、审计机关对属于本部门、本机构职责范围的举报、投诉，应当依法处理；对不属于本部门、本机构职责范围的，应当书面通知并移交有权处理的部门、机构处理。有权处理的部门、机构应当及时处理，不得推诿。
第八十六条 用人单位未按时足额缴纳社会保险费的，由社会保险费征收机构责令限期缴纳或者补足，并自欠费之日起，按日加收万分之五的滞纳金；逾期仍不缴纳的，由有关行政部门处欠缴数额一倍以上三倍以下的罚款。 </t>
  </si>
  <si>
    <t>《社会保险费征缴暂行条例》（国务院令第259号，自1999年1月22日起施行）
第十八条 按照省、自治区、直辖市人民政府关于社会保险费征缴机构的规定，劳动保障行政部门或者税务机关依法对单位缴费情况进行检查时，被检查的单位应当提供与缴纳社会保险费有关的用人情况、工资表、财务报表等资料，如实反映情况，不得拒绝检查，不得谎报、瞒报。劳动保障行政部门或者税务机关可以记录、录音、录像、照相和复制有关资料；但是，应当为缴费单位保密。劳动保障行政部门、税务机关的工作人员在行使前款所列职权时，应当出示执行公务证件。
第二十一条 任何组织和个人对有关社会保险费征缴的违法行为，有权举报。劳动保障行政部门或者税务机关对举报应当及时调查，按照规定处理，并为举报人保密。</t>
  </si>
  <si>
    <t>市社会保险事业服务中心</t>
  </si>
  <si>
    <t>1.失业保险稽核</t>
  </si>
  <si>
    <t>《社会保险稽核办法》（劳动保障部令[2003]第16号，自2003年4月1日起施行）      第三条 县级以上社会保险经办机构负责社会保险稽核工作。县级以上社会保险经办机构的稽核部门具体承办社会保险稽核工作。</t>
  </si>
  <si>
    <t>2.养老保险稽核</t>
  </si>
  <si>
    <t>《社会保险稽核办法》（劳动保障部令[2003]第16号，自2003年4月1日起施行） 
第三条 县级以上社会保险经办机构负责社会保险稽核工作。县级以上社会保险经办机构的稽核部门具体承办社会保险稽核工作。</t>
  </si>
  <si>
    <t>3.工伤保险稽核</t>
  </si>
  <si>
    <t>《社会保险稽核办法》（劳动保障部令[2003]第16号，自2003年4月1日起施行）
第三条 县级以上社会保险经办机构负责社会保险稽核工作。县级以上社会保险经办机构的稽核部门具体承办社会保险稽核工作。</t>
  </si>
  <si>
    <t>对人力资源服务机构经营活动依法进行行政检查</t>
  </si>
  <si>
    <t>.《中华人民共和国就业促进法》（主席令第70号,自2008年1月1日起施行）
第七章监督检查第六十条　劳动行政部门应当对本法实施情况进行监督检查，建立举报制度，受理对违反本法行为的举报，并及时予以核实处理。
2.《人力资源市场暂行条例》（中华人民共和国国务院令 第700号）条例第四条 国务院人力资源社会保障行政部门负责全国人力资源市场的统筹规划和综合管理工作。县级以上地方人民政府人力资源社会保障行政部门负责本行政区域人力资源市场的管理工作。第三十四条 人力资源社会保障行政部门对经营性人力资源服务机构实施监督检查，可以采取下列措施:........</t>
  </si>
  <si>
    <t>人力资源和社会保障部&lt;关于进一步加强人力资源市场监管有关工作的通知&gt;》(人社部发〔2010〕10号) 
第一条 明确监管职责。各级人力资源社会保障部门要围绕促进就业和优化人才配置，大力加强对人力资源市场行为的监管。要根据建立统一规范人力资源市场的要求，对职业中介机构、人才中介服务机构管理的相关法规、政策进行整合，对经营性人力资源服务机构进行规范管理和有效监督,并加强指导。
四条  加强人力资源市场监督检查。各级人力资源社会保障部门要加大市场监管力度，维护市场正常秩序，防止发生突发事件。要通过加强信息跟踪、市场巡查、受理投诉举报、定期开展清理整顿人力资源市场秩序专项行动等措施，检查收费项目和收费标准，打击非法劳务中介行为，严肃查处乱设项目收费行为。规范用人单位招聘活动，为广大劳动者和用人单位创造公平、有序的市场环境。</t>
  </si>
  <si>
    <t>对职业介绍机构的检查</t>
  </si>
  <si>
    <t>《中华人民共和国就业促进法》（主席令【2007】第70号） 
第六十条 劳动行政部门应当对本法实施情况进行监督检查，建立举报制度，受理对违反本法行为的举报，并及时予以核实处理。</t>
  </si>
  <si>
    <t>《就业服务与就业管理规定》（劳动保障部28号令）
第五十九条 县级以上劳动保障行政部门应当依法对经审批设立的职业中介机构开展职业中介活动进行监督指导，定期组织对其服务信用和服务质量进行评估，并将评估结果向社会公布。</t>
  </si>
  <si>
    <t>职业技能培训教育机构检查</t>
  </si>
  <si>
    <t>《民办教育促进法》（主席令第80号公布，自2003年9月1日起施行，2018年修订）
第十二条：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人力资源社会保障行政部门按照国家规定的权限审批，并抄送同级教育行政部门备案。</t>
  </si>
  <si>
    <t>《中华人民共和国民办教育促进法实施条例》 （国务院令第399号，自2004年4月1日起施行）第三十二条：教育行政部门、劳动和社会保障行政部门应当加强对民办学校的日常监督，定期组织和委托社会中介组织评估民办学校办学水平和教育质量，并鼓励和支持民办学校开展教育教学研究工作，促进民办学校提高教育教学质量。教育行政部门、劳动和社会保障行政部门对民办学校进行监督时，应当将监督的情况和处理结果予以记录，由监督人员签字后归档。公众有权查阅教育行政部门、劳动和社会保障行政部门的监督记录。</t>
  </si>
  <si>
    <t>抚顺市自然资源局</t>
  </si>
  <si>
    <t xml:space="preserve">在风景名胜区内从事建设、设置广告、举办大型游乐活动以及其他影响生态和景观活动许可 </t>
  </si>
  <si>
    <t>《风景名胜区条例》第二十九条</t>
  </si>
  <si>
    <t>公民法人或者其他组织</t>
  </si>
  <si>
    <t>临时占用草原、在草原上修建直接为草原保护和畜牧业生产服务的工程设施审批</t>
  </si>
  <si>
    <t>《中华人民共和国草原法》第四十条</t>
  </si>
  <si>
    <t>《辽宁省人民政府第305号令》第十条</t>
  </si>
  <si>
    <t>辽政发【2018】35号委托市级</t>
  </si>
  <si>
    <t>在草原上开展经营性旅游活动审批</t>
  </si>
  <si>
    <t>《中华人民共和国草原法》第五十二条</t>
  </si>
  <si>
    <t>辽政发【2018】35号下放市级、县级</t>
  </si>
  <si>
    <t>甘草和麻黄草采集证核发</t>
  </si>
  <si>
    <t>《中华人民共和国野生植物保护条例》第十六条</t>
  </si>
  <si>
    <t>《甘草和麻黄草采集管理办法》（2001年10月16日农业部令第1号）第十一条</t>
  </si>
  <si>
    <t>辽政发【2018】35号委托下放市级</t>
  </si>
  <si>
    <t>在草原上修建直接为草原保护和畜牧业生产服务的工程设施审批</t>
  </si>
  <si>
    <t xml:space="preserve">《草原征占用审核审批管理办法》农业部令第58号第十一条、第十八条
</t>
  </si>
  <si>
    <t>使用低于国家或地方规定的种用标准的林木种子审批</t>
  </si>
  <si>
    <t>《中华人民共和国种子法》第五十三条</t>
  </si>
  <si>
    <t xml:space="preserve">林业植物检疫证书核发 </t>
  </si>
  <si>
    <t>《植物检疫条例》第三条、第七条</t>
  </si>
  <si>
    <t>辽政发[2015]23号委托下放市级、县级</t>
  </si>
  <si>
    <t>3个工作日</t>
  </si>
  <si>
    <t xml:space="preserve">林木采伐许可证核发 </t>
  </si>
  <si>
    <t>《中华人民共和国森林法》第五十六条</t>
  </si>
  <si>
    <t xml:space="preserve">
《中华人民共和国森林法实施条例》（2000年1月29日国务院令第278号2016年2月6日予以修改）第三十二条</t>
  </si>
  <si>
    <t>勘查、开采矿藏和各项建设工程占用或者征收、征用林地审核</t>
  </si>
  <si>
    <t>《中华人民共和国森林法》第三十七条</t>
  </si>
  <si>
    <t>《中华人民共和国森林法实施条例》（国务院令第278号）</t>
  </si>
  <si>
    <t xml:space="preserve">临时占用林地审批 </t>
  </si>
  <si>
    <t>《中华人民共和国森林法实施条例》第十七条</t>
  </si>
  <si>
    <t>辽政发[2015]21号下放市级、县级</t>
  </si>
  <si>
    <t xml:space="preserve">森林经营单位修筑直接为林业生产服务的工程设施占用林地审批 </t>
  </si>
  <si>
    <t>《中华人民共和国森林法实施条例》第十八条</t>
  </si>
  <si>
    <t>在林业部门管理的自然保护区从事科学研究、教学、实习和标本采集等活动审批</t>
  </si>
  <si>
    <t>《中华人民共和国自然保护区条例》第二十七条</t>
  </si>
  <si>
    <t>辽政发[2013]21号下放市级</t>
  </si>
  <si>
    <t xml:space="preserve">采集国家二级保护野生植物审批 </t>
  </si>
  <si>
    <t>辽政发[2014]30号下放市级</t>
  </si>
  <si>
    <t xml:space="preserve">出售、收购国家二级保护野生植物审批 </t>
  </si>
  <si>
    <t>《中华人民共和国野生植物保护条例》第十八条</t>
  </si>
  <si>
    <t>辽政发[2018]35号委托市级实施</t>
  </si>
  <si>
    <t xml:space="preserve">猎捕非国家重点保护陆生野生动物狩猎证核发 </t>
  </si>
  <si>
    <t>《中华人民共和国野生植物保护条例》第二十二条</t>
  </si>
  <si>
    <t>《野保法实施条例》第十五条，由县级实施</t>
  </si>
  <si>
    <t>林木种子生产经营许可核发</t>
  </si>
  <si>
    <t>《中华人民共和国种子法》第三十一条</t>
  </si>
  <si>
    <t xml:space="preserve">从事营利性治沙活动许可 </t>
  </si>
  <si>
    <t>《中华人民共和国防沙治沙法》第二十六条</t>
  </si>
  <si>
    <t xml:space="preserve"> 辽政发【2017】51号下放县级 </t>
  </si>
  <si>
    <t>收购、出售、利用国家重点保护和省重点保护陆生野生动物或其制品审批</t>
  </si>
  <si>
    <t xml:space="preserve">《辽宁省实施〈中华人民共和国野生动物保护法〉办法》第二十二条第一款 
</t>
  </si>
  <si>
    <t xml:space="preserve">《辽宁省人民政府关于取消和下放一批行政职权项目的决定》（辽政发〔2013〕21号）
</t>
  </si>
  <si>
    <t>利用沼泽湿地审批</t>
  </si>
  <si>
    <t>《辽宁省湿地保护条例》第二十条</t>
  </si>
  <si>
    <t>征占沼泽湿地审核</t>
  </si>
  <si>
    <t>《辽宁省湿地保护条例》第十七条</t>
  </si>
  <si>
    <t xml:space="preserve">草种经营许可证核发 </t>
  </si>
  <si>
    <t>《中华人民共和国种子法》第三十一条、第九十三条</t>
  </si>
  <si>
    <t>《草种管理办法》第二十六条</t>
  </si>
  <si>
    <t>《辽宁省人民政府关于调整一批行政职权事项的决定》（辽政发〔2018〕35号）</t>
  </si>
  <si>
    <t>草种生产许可证核发</t>
  </si>
  <si>
    <t>《草种管理办法》第十九条</t>
  </si>
  <si>
    <t>草原防火期内因生产活动需要在草原上野外用火审批</t>
  </si>
  <si>
    <t>《草原防火条例》第十八条</t>
  </si>
  <si>
    <t>进入草原防火管制区车辆的草原防火通行证审批</t>
  </si>
  <si>
    <t>《草原防火条例》第二十二条</t>
  </si>
  <si>
    <t>草原防火期内在草原上进行爆破、勘察和施工等活动审批</t>
  </si>
  <si>
    <t>《草原防火条例》第十九条</t>
  </si>
  <si>
    <t>收购珍贵树木种子和限制收购林木种子批准</t>
  </si>
  <si>
    <t>《中华人民共和国种子法》第三十九条</t>
  </si>
  <si>
    <t>出售、收购、利用国家和省规定下放目录的国家二级保护和省重点保护陆生野生动物及其产品审批</t>
  </si>
  <si>
    <t>《辽宁省实施〈中华人民共和国野生动物保护法〉办法》第二十二条</t>
  </si>
  <si>
    <t>辽政发〔2013〕21号下放市级、县级</t>
  </si>
  <si>
    <t>政府投资的地质灾害治理工程竣工验收</t>
  </si>
  <si>
    <t>《地质灾害防治条例》第三十八条</t>
  </si>
  <si>
    <t>地图审核</t>
  </si>
  <si>
    <t>《地图管理条例》第十五条</t>
  </si>
  <si>
    <t>法人或者其他组织需要利用属于国家秘密的基础测绘成果审批</t>
  </si>
  <si>
    <t>《中华人民共和国测绘成果管理条例》第十七条</t>
  </si>
  <si>
    <t>建设项目用地预审</t>
  </si>
  <si>
    <t>《中华人民共和国土地管理法》第五十二条</t>
  </si>
  <si>
    <t>《中华人民共和国土地管理法实施条例》第二十二条</t>
  </si>
  <si>
    <t>采矿权新立、延续、变更登记发证与注销登记</t>
  </si>
  <si>
    <t>《中华人民共和国矿产资源法》第三条</t>
  </si>
  <si>
    <t>《矿产资源开采登记管理办法》第三条</t>
  </si>
  <si>
    <t>40个工作日</t>
  </si>
  <si>
    <t>采矿权转让审批</t>
  </si>
  <si>
    <t>《中华人民共和国矿产资源法》第六条</t>
  </si>
  <si>
    <t>《探矿权采矿权转让管理办法》第四条</t>
  </si>
  <si>
    <t>开采矿产资源划定矿区范围批准</t>
  </si>
  <si>
    <t>《中华人民共和国矿产资源法》第十五条</t>
  </si>
  <si>
    <t>《矿产资源开采登记管理办法》第四条</t>
  </si>
  <si>
    <t>临时用地审批</t>
  </si>
  <si>
    <t>《中华人民共和国土地管理法》第五十七条</t>
  </si>
  <si>
    <t>土地复垦验收确认</t>
  </si>
  <si>
    <t>《土地复垦条例》第二十八条</t>
  </si>
  <si>
    <t>国有荒山、荒地、荒滩开发审查</t>
  </si>
  <si>
    <t>《中华人民共和国土地管理法实施条例》第十七条</t>
  </si>
  <si>
    <t>建设用地供地审查</t>
  </si>
  <si>
    <t>《中华人民共和国土地管理法》第六十条、第六十一条</t>
  </si>
  <si>
    <t>乡村建设规划许可证核发</t>
  </si>
  <si>
    <t>《中华人民共和国城乡规划法》第四十一条</t>
  </si>
  <si>
    <t>建设项目选址意见书核发</t>
  </si>
  <si>
    <t>《中华人民共和国城乡规划法》第三十六条</t>
  </si>
  <si>
    <t>建设用地（含临时用地）规划许可证核发</t>
  </si>
  <si>
    <t>《中华人民共和国城乡规划法》第三十七条、第三十八条</t>
  </si>
  <si>
    <t>建设工程（含临时建设）规划许可证核发</t>
  </si>
  <si>
    <t>《中华人民共和国城乡规划法》第四十条、第四十四条</t>
  </si>
  <si>
    <t>非重点保护古生物化石经营许可</t>
  </si>
  <si>
    <t>《古生物化石保护条例》第四条</t>
  </si>
  <si>
    <t xml:space="preserve">其他行政权力 </t>
  </si>
  <si>
    <t>土地使用权处置方案审批</t>
  </si>
  <si>
    <t>《国有企业改革中划拨土地使用权管理暂行规定》第六条</t>
  </si>
  <si>
    <t>农村土地综合整治项目管理</t>
  </si>
  <si>
    <t xml:space="preserve">《辽宁省农村土地综合整治项目管理暂行办法》（辽国土资发〔2013〕401号）第七条 </t>
  </si>
  <si>
    <t>采矿许可证换领和补领</t>
  </si>
  <si>
    <t>《国土资源部关于完善矿产资源开采审批登记管理有关事项的通知》第二十三条</t>
  </si>
  <si>
    <t>采矿权抵押备案</t>
  </si>
  <si>
    <t>《矿业权出让转让管理暂行规定》第五十七条</t>
  </si>
  <si>
    <t>省管基础测绘和重点建设工程测绘项目备案</t>
  </si>
  <si>
    <t>《辽宁省测绘条例》第二十条</t>
  </si>
  <si>
    <t>《辽宁省测绘市场管理办法》（省政府令274号第七条　</t>
  </si>
  <si>
    <t>测绘项目招投标监管与备案</t>
  </si>
  <si>
    <t>《辽宁省测绘条例》第二十一条</t>
  </si>
  <si>
    <t>《辽宁省测绘市场管理办法》（省政府令274号第九条第十条第十一条　</t>
  </si>
  <si>
    <t>测绘成果质量监管</t>
  </si>
  <si>
    <t>《中华人民共和国测绘法》第三十九条</t>
  </si>
  <si>
    <t>《辽宁省测绘条例》第二十五条</t>
  </si>
  <si>
    <t>使用财政资金的测绘项目和建设工程测绘项目测绘成果征求意见答复</t>
  </si>
  <si>
    <t>《中华人民共和国测绘法》第三十五条</t>
  </si>
  <si>
    <t>测绘作业证核发</t>
  </si>
  <si>
    <t>《测绘作业证管理规定》第三条</t>
  </si>
  <si>
    <t>建筑设计方案审查核发</t>
  </si>
  <si>
    <t>《中华人民共和国城乡规划法》第四十条</t>
  </si>
  <si>
    <t>国有林业企业事业单位未履行保护培育义务、未编制森林经营方案或者未按照批准的森林经营方案开展森林经营活动</t>
  </si>
  <si>
    <t>《中华人民共和国森林法》第七十二条</t>
  </si>
  <si>
    <t>森林资源保护监督检查</t>
  </si>
  <si>
    <t>《中华人民共和国森林法》第六十七条</t>
  </si>
  <si>
    <t>因科研等特殊情况采集、采挖国家重点保护的天然草种质资源的和向境外提供草种质资源的初审</t>
  </si>
  <si>
    <t>《中华人民共和国种子法》第十一条</t>
  </si>
  <si>
    <t>《草种管理办法》第十一条、第十三条</t>
  </si>
  <si>
    <t>辽政发〔2020〕17号委托下放至市级林业和草原部门</t>
  </si>
  <si>
    <t xml:space="preserve"> 擅自移动或者毁坏林业服务标志的</t>
  </si>
  <si>
    <t>《中华人民共和国森林法实施条例》四十五条</t>
  </si>
  <si>
    <t>被责令限期捕回而不捕的，被责令限期恢复原状而不恢复的</t>
  </si>
  <si>
    <t>《中华人民共和国陆生野生动物保护实施条例》四十二条</t>
  </si>
  <si>
    <t>对未经沙化土地治理者同意，擅自在他人的治理范围内从事治理或开发利用活动的责令停止违法行为</t>
  </si>
  <si>
    <t>《中华人民共和国防沙治沙法》第四十二条</t>
  </si>
  <si>
    <t xml:space="preserve"> 被责令限期除治森林病虫害者不除治的</t>
  </si>
  <si>
    <t>《森林病虫害防治条例》第二十五条</t>
  </si>
  <si>
    <t>代为清除不再利用湿地从事生产经营或生态旅游活动在湿地上修建的设施</t>
  </si>
  <si>
    <t>《辽宁省湿地保护条例》第二十二条</t>
  </si>
  <si>
    <t>代为恢复破坏湿地违法行为</t>
  </si>
  <si>
    <t>《辽宁省湿地保护条例》第二十八条</t>
  </si>
  <si>
    <t>在临时占用的草原上修建永久性建筑物、构筑物的，临时占用草原，占用期届满，用地单位不予恢复草原植被的</t>
  </si>
  <si>
    <t>《中华人民共和国草原法》第七十一条</t>
  </si>
  <si>
    <t>查封、扣押有证据证明违法生产经营的种子,以及用于违法生产经营的工具、设备及运输工具等</t>
  </si>
  <si>
    <t>《中华人民共和国种子法》第五十条</t>
  </si>
  <si>
    <t>查封违法从事种子生产经营活动的场所</t>
  </si>
  <si>
    <t>未经批准将从境外引进的野生动物放归野外环境的强制</t>
  </si>
  <si>
    <t>《中华人民共和国野生动物保护法》第五十四条</t>
  </si>
  <si>
    <t>擅自改变林地用途的强制</t>
  </si>
  <si>
    <t>《辽宁省森林资源流转办法》第二十二条</t>
  </si>
  <si>
    <t>强迫承包方进行林地承包权、经营权流转的强制</t>
  </si>
  <si>
    <t>《辽宁省森林资源流转办法》第二十三条</t>
  </si>
  <si>
    <t>行政裁决</t>
  </si>
  <si>
    <t>土地权属争议行政裁决</t>
  </si>
  <si>
    <t>《中华人民共和国土地管理法》第十四条</t>
  </si>
  <si>
    <t>《土地权属争议调查处理办法》第四条</t>
  </si>
  <si>
    <t>6个月</t>
  </si>
  <si>
    <t>林木林地权属争议行政裁决</t>
  </si>
  <si>
    <t>《中华人民共和国森林法》第二十二条</t>
  </si>
  <si>
    <t>土地调查工作中做出突出贡献奖励</t>
  </si>
  <si>
    <t>《土地调查条例》第二十九条</t>
  </si>
  <si>
    <t>对勘查、开发、保护矿产资源和进行科学技术研究的奖励</t>
  </si>
  <si>
    <t>《中华人民共和国矿产资源法》第九条</t>
  </si>
  <si>
    <t>地质灾害防治工作中做出突出贡献奖励</t>
  </si>
  <si>
    <t>《地质灾害防治条例》第九条</t>
  </si>
  <si>
    <t>古生物化石保护工作中做出突出成绩奖励</t>
  </si>
  <si>
    <t>《古生物化石保护条例》第九条</t>
  </si>
  <si>
    <t>对测绘成果管理工作的奖励</t>
  </si>
  <si>
    <t>《中华人民共和国测绘成果管理条例》第五条</t>
  </si>
  <si>
    <t>对测量标志保护工作的奖励</t>
  </si>
  <si>
    <t>《中华人民共和国测量标志保护条例》第七条</t>
  </si>
  <si>
    <t>对在造林绿化、森林保护、森林管理及林业科学研究等方面成绩显著的单位或者个人的奖励</t>
  </si>
  <si>
    <t>《中华人民共和国森林法》第十三条</t>
  </si>
  <si>
    <t>对在种质资源保护工作和良种选育、推广等工作中成绩显著的单位和个人予以奖励</t>
  </si>
  <si>
    <t>《中华人民共和国种子法》第四条</t>
  </si>
  <si>
    <t>对在植物检疫工作中作出显著成绩的单位和个人的奖励</t>
  </si>
  <si>
    <t>《植物检疫条例》第十七条</t>
  </si>
  <si>
    <t>对在森林病虫害防治工作中作出显著成绩的单位和个人的奖励</t>
  </si>
  <si>
    <t>《中华人民共和国森林病虫害防治条例》第二十一条</t>
  </si>
  <si>
    <t>对在野生动物资源保护、科学研究和驯养繁殖方面成绩显著的单位和个人的奖励</t>
  </si>
  <si>
    <t>《中华人民共和国野生动物保护法》第九条</t>
  </si>
  <si>
    <t>对在野生植物资源保护、科学研究、培育利用和宣传教育方面成绩显著的单位和个人的奖励</t>
  </si>
  <si>
    <t>《中华人民共和国野生植物保护条例》第五条</t>
  </si>
  <si>
    <t>对完成关系国家利益或者公共利益并有重大应用价值的植物新品种育种的单位或者个人的奖励</t>
  </si>
  <si>
    <t>《中华人民共和国植物新品种保护条例》第四条</t>
  </si>
  <si>
    <t>表彰和奖励在自然保护区建设、管理以及有关科学研究中做出显著成绩的单位和个人</t>
  </si>
  <si>
    <t>《中华人民共和国自然保护区条例》第九条</t>
  </si>
  <si>
    <t>表彰和奖励在林业技术推广工作中作出贡献的单位和个人</t>
  </si>
  <si>
    <t>《中华人民共和农业技术推广法》第七条、第八条</t>
  </si>
  <si>
    <t>退耕还林工作的先进单位与个人的表彰</t>
  </si>
  <si>
    <t>《退耕还林条例》第十条</t>
  </si>
  <si>
    <t>省级绿化先进单位和个人表彰</t>
  </si>
  <si>
    <t>《城市绿化条例》第六条</t>
  </si>
  <si>
    <t>土地监督检查</t>
  </si>
  <si>
    <t>《中华人民共和国土地管理法》第六十七条</t>
  </si>
  <si>
    <t>城乡规划编制单位及城乡规划实施情况检查</t>
  </si>
  <si>
    <t>《中华人民共和国城乡规划法》五十三条</t>
  </si>
  <si>
    <t>对编制、出版地图公开等情况检查</t>
  </si>
  <si>
    <t>《地图管理条例》第四十二条</t>
  </si>
  <si>
    <t>林木种子生产、经营、质量监督检查</t>
  </si>
  <si>
    <t>对检查中发现的森林火灾隐患责令限期整改，消除隐患</t>
  </si>
  <si>
    <t>《森林防火条例》第二十四条</t>
  </si>
  <si>
    <t>植物检疫检查</t>
  </si>
  <si>
    <t>《植物检疫条例》第三条、第八条</t>
  </si>
  <si>
    <t>公益林区划界定</t>
  </si>
  <si>
    <t>《中共中央国务院关于加快林业发展的决定》（中发【2003】9号）17.</t>
  </si>
  <si>
    <t>退耕还林建设项目验收</t>
  </si>
  <si>
    <t>《退耕还林条例》第三十三条</t>
  </si>
  <si>
    <t>草原等级评定</t>
  </si>
  <si>
    <t>《中华人民共和国草原法》第二十三条第二款</t>
  </si>
  <si>
    <t>采伐作业质量验收</t>
  </si>
  <si>
    <t>《森林采伐更新管理办法》第十三条</t>
  </si>
  <si>
    <t>采伐更新验收</t>
  </si>
  <si>
    <t>《森林采伐更新管理办法》第十八条</t>
  </si>
  <si>
    <t>森林火灾认定</t>
  </si>
  <si>
    <t>《森林防火条例》第四十一条</t>
  </si>
  <si>
    <t>林木种子采种林确定</t>
  </si>
  <si>
    <t>《中华人民共和国种子法》第三十二条</t>
  </si>
  <si>
    <t>《林木种子采收管理规定》（林场[2007]142号2007年6月15日颁布）第五条</t>
  </si>
  <si>
    <t>产地检疫合格证核发</t>
  </si>
  <si>
    <t>《植物检疫条例》第三条</t>
  </si>
  <si>
    <t>植物检疫条例实施细则（林业部分）（1996年4月2日林业部令第7号发布，2011年1月25日修正）
第十二条</t>
  </si>
  <si>
    <t>《森林植物检疫技术规程》（国家林业局 林护通字[1998]43号 ）</t>
  </si>
  <si>
    <t>不动产登记</t>
  </si>
  <si>
    <t>《中华人民共和国民法典》第二百零九条、第二百一十条</t>
  </si>
  <si>
    <t>《不动产登记暂行条例》第六条第七条</t>
  </si>
  <si>
    <t>建设工程规划核验（验收）</t>
  </si>
  <si>
    <t>《中华人民共和国城乡规划法》第四十五条</t>
  </si>
  <si>
    <t>矿产资源储量评审备案与储量登记核准</t>
  </si>
  <si>
    <t>《中华人民共和国矿产资源法》第十三条</t>
  </si>
  <si>
    <t>《矿产资源登记统计管理办法（国土资源部令第23号）第二条第四条第二款</t>
  </si>
  <si>
    <t>地质灾害治理责任认定</t>
  </si>
  <si>
    <t>《地质灾害防治条例》第三十五条</t>
  </si>
  <si>
    <t>行政征收</t>
  </si>
  <si>
    <t>不动产登记费的征收（含不动产权属证书费）</t>
  </si>
  <si>
    <t>《中华人民共和国民法典》第二百二十三条</t>
  </si>
  <si>
    <t>《不动产登记暂行条例》第七条</t>
  </si>
  <si>
    <t>《辽宁省不动产登记办法》第十九条第二十条</t>
  </si>
  <si>
    <t xml:space="preserve">《财政部、国家发展改革委关于不动产登记收费有关政策问题的通知》（财税〔2016〕79号）
《国家发展和改革委员会财政部关于不动产登记收费标准等有关问题的通知》（发改价格规〔2016〕2559号）
</t>
  </si>
  <si>
    <t>探矿权使用费的征收</t>
  </si>
  <si>
    <t>《中华人民共和国矿产资源法》第五条</t>
  </si>
  <si>
    <t xml:space="preserve">《矿产资源勘查区块登记管理办法》（国务院令240号）第十二条
</t>
  </si>
  <si>
    <t>《辽宁省探矿权采矿权使用费和价款征收使用管理暂行办法》（辽财非【2006】445号）第九条</t>
  </si>
  <si>
    <t>采矿权使用费的征收</t>
  </si>
  <si>
    <t>《矿产资源开采登记管理办法》（国务院令第241号）
第九条</t>
  </si>
  <si>
    <t>矿业权出让收益</t>
  </si>
  <si>
    <t>财政部 国土资源部关于印发《矿业权出让收益征收管理暂行办法》的通知第七条第八条</t>
  </si>
  <si>
    <t>森林植被恢复费的征收</t>
  </si>
  <si>
    <t xml:space="preserve">《中华人民共和国森林法》
第十八条 </t>
  </si>
  <si>
    <t>《森林植被恢复费征收使用管理暂行办法的通知》第四条</t>
  </si>
  <si>
    <t>对省草原行政主管部门审核批准征用、使用或临时占用草原征收草原植被恢复费</t>
  </si>
  <si>
    <t>《中华人民共和国草原法》 第三十九</t>
  </si>
  <si>
    <t>对未取得采矿许可证擅自采矿的，擅自进入国家规划矿区、对国民经济具有重要价值的矿区和他人矿区范围采矿的，擅自开采国家规定实行保护性开采的特定矿种行为的处罚</t>
  </si>
  <si>
    <t>《中华人民共和国矿产资源法》第三十九条、第四十五条</t>
  </si>
  <si>
    <t>《中华人民共和国矿产资源法实施细则》第四十二条</t>
  </si>
  <si>
    <t>《辽宁省矿产资源管理条例》第三十九条</t>
  </si>
  <si>
    <t>90日</t>
  </si>
  <si>
    <t>对超越批准的矿区范围采矿行为的处罚</t>
  </si>
  <si>
    <t>《中华人民共和国矿产资源法》第四十条</t>
  </si>
  <si>
    <t>对非法买卖、出租或者以其他方式转让探矿权、采矿权及将探矿权、采矿权倒卖牟利行为的处罚</t>
  </si>
  <si>
    <t>《中华人民共和国矿产资源法》第四十二条</t>
  </si>
  <si>
    <t>《辽宁省矿产资源管理条例》第四十七条</t>
  </si>
  <si>
    <t>对非法用采矿权作抵押行为的处罚</t>
  </si>
  <si>
    <t>对未取得勘查许可证擅自进行勘查施工的，超越批准的勘查区块范围进行勘查工作行为的处罚</t>
  </si>
  <si>
    <t>《矿产资源勘查区块登记管理办法》第二十六条</t>
  </si>
  <si>
    <t>对违反规定，未经批准，擅自进行滚动开发、边探边采或者试采行为的处罚</t>
  </si>
  <si>
    <t>《矿产资源勘查区块登记管理办法》第二十七条</t>
  </si>
  <si>
    <t>对违反规定，擅自印制或者伪造、冒用勘查许可证行为的处罚</t>
  </si>
  <si>
    <t>《矿产资源勘查区块登记管理办法》第二十八条</t>
  </si>
  <si>
    <t>领取勘查许可证满6个月不开始施工或无故停止勘查工作满6个月，未完成最低勘查投入，不按规定备案、报告有关情况涉及吊销勘查许可证的处罚</t>
  </si>
  <si>
    <t>《矿产资源勘查区块登记管理办法》第二十九条</t>
  </si>
  <si>
    <t>对不依照《矿产资源开采登记管理办法》规定提交年度报告、拒绝接受监督检查或者弄虚作假行为的处罚</t>
  </si>
  <si>
    <t>《矿产资源开采登记管理办法》第十八条</t>
  </si>
  <si>
    <t>对破坏、移动矿区范围界桩或地面标志行为的处罚</t>
  </si>
  <si>
    <t>《矿产资源开采登记管理办法》第十九条</t>
  </si>
  <si>
    <t>《辽宁省矿产资源管理条例》第四十一条</t>
  </si>
  <si>
    <t>对擅自印制或者伪造、冒用采矿许可证的行为的处罚</t>
  </si>
  <si>
    <t>《矿产资源开采登记管理办法》第二十条</t>
  </si>
  <si>
    <t>对不按期缴纳《矿产资源开采登记管理办法》规定应当缴纳的费用行为的处罚</t>
  </si>
  <si>
    <t>《矿产资源开采登记管理办法》第二十一条</t>
  </si>
  <si>
    <t>对不办理采矿许可证变更登记或者注销登记手续行为的处罚</t>
  </si>
  <si>
    <t>《矿产资源开采登记管理办法》第二十二条</t>
  </si>
  <si>
    <t>对未按照规定对地质灾害易发区内的建设工程进行地质灾害危险性评估的；配套的地质灾害治理工程未经验收或者经验收不合格，主体工程即投入生产或者使用的行为的处罚</t>
  </si>
  <si>
    <t>《地质灾害防治条例》第四十一条</t>
  </si>
  <si>
    <t>对工程建设等人为活动引发的地质灾害不予治理或治理不符合要求行为的处罚</t>
  </si>
  <si>
    <t>《地质灾害防治条例》第四十二条</t>
  </si>
  <si>
    <t>对在地质灾害危险区内爆炸、削坡、进行工程建设以及从事其他可能引发地质灾害活动行为的处罚</t>
  </si>
  <si>
    <t>《地质灾害防治条例》第四十三条</t>
  </si>
  <si>
    <t>对在地质灾害危险性评估中弄虚作假或者故意隐瞒地质灾害真实情况等行为的处罚</t>
  </si>
  <si>
    <t>《地质灾害防治条例》第四十四条</t>
  </si>
  <si>
    <t>对侵占、损毁、损坏地质灾害监测设施或者地质灾害治理工程设施行为的处罚</t>
  </si>
  <si>
    <t>《地质灾害防治条例》第四十六条</t>
  </si>
  <si>
    <t>对未经批准发掘古生物化石的；未按照批准的发掘方案发掘古生物化石行为的处罚</t>
  </si>
  <si>
    <t>《古生物化石保护条例》三十六条</t>
  </si>
  <si>
    <t>对古生物化石收藏单位不符合收藏古生物化石行为的处罚</t>
  </si>
  <si>
    <t>《古生物化石保护条例》三十八条</t>
  </si>
  <si>
    <t>对超过规定时间未进行勘查施工、建矿的，不按期办理延续、变更或者注销登记手续行为的处罚</t>
  </si>
  <si>
    <t>《辽宁省矿产资源管理条例》第四十条</t>
  </si>
  <si>
    <t>对连续二年不能完成地矿主管部门核定的“三率”指标的矿山企业行为的处罚</t>
  </si>
  <si>
    <t>《辽宁省矿产资源管理条例》第四十二条</t>
  </si>
  <si>
    <t>对不按规定进行地质测量行为的处罚</t>
  </si>
  <si>
    <t>《辽宁省矿产资源管理条例》第四十三条</t>
  </si>
  <si>
    <t>对采矿权人不按规定闭坑行为的处罚</t>
  </si>
  <si>
    <t>《辽宁省矿产资源管理条例》第四十六条</t>
  </si>
  <si>
    <t>对侵占、损毁、损坏、擅自移动地质环境监测设施行为的处罚</t>
  </si>
  <si>
    <t>《辽宁省地质环境保护条例》第二十五条</t>
  </si>
  <si>
    <t>对探矿权人对遗留的钻孔、探井、探槽、巷道等行为的处罚</t>
  </si>
  <si>
    <t>《辽宁省地质环境保护条例》第二十六条</t>
  </si>
  <si>
    <t>对未按期如实报告矿山地质环境状况行为的处罚</t>
  </si>
  <si>
    <t>《辽宁省地质环境保护条例》第二十七条</t>
  </si>
  <si>
    <t>对采矿权人未依法履行矿山地质环境治理和恢复义务行为的处罚</t>
  </si>
  <si>
    <t>《辽宁省地质环境保护条例》第二十八条</t>
  </si>
  <si>
    <t>对国有化石收藏单位法定代表人变更时，未办理馆藏化石移交手续等行为的处罚</t>
  </si>
  <si>
    <t>《辽宁省古生物化石保护条例》第二十条</t>
  </si>
  <si>
    <t>对擅自采掘化石尚不构成犯罪的，以及未按照经专家评审的采掘方案进行采掘活动行为的处罚</t>
  </si>
  <si>
    <t>《辽宁省古生物化石保护条例》第二十一条</t>
  </si>
  <si>
    <t>对违反“用于地质灾害监测、防治的场地、设施和仪器，受国家法律保护，任何单位和个人均不得侵占和破坏”“经批准在易发生海水入侵的沿海地区开采地下水的单位，应当定期向所在地国土资源部门报送开采地下水情况的资料”“禁止任何单位和个人在软土、饱水粉砂土区域进行高能量振动性施工作业”规定行为的处罚</t>
  </si>
  <si>
    <t>《辽宁省地质灾害防治管理办法》第二十五条</t>
  </si>
  <si>
    <t>对违反“在地质灾害易发区进行城镇建设和大中型水利、电力、铁路、公路工程建设以及厂矿、工业区建设，凡属省审批或者省转报国家审批的项目，必须进行地质灾害勘查评价，并提出勘查评价报告。地质灾害勘查评价报经建设项目主管部门初审，并报省国土资源部门审查确认后，方可作为进行基本建设的依据”行为的处罚。</t>
  </si>
  <si>
    <t>《辽宁省地质灾害防治管理办法》第二十六条</t>
  </si>
  <si>
    <t>对买卖或者以其他形式非法转让土地行为的处罚</t>
  </si>
  <si>
    <t>《中华人民共和国土地管理法》第七十四条</t>
  </si>
  <si>
    <t>《中华人民共和国土地管理法实施条例》第三十八条</t>
  </si>
  <si>
    <t>对占用耕地建窑、建坟或者擅自在耕地上建房、挖砂、采石、取土等，破坏种植条件的，或者因开发土地造成土地荒漠化、盐渍化行为的处罚</t>
  </si>
  <si>
    <t>《中华人民共和国土地管理法》第七十五条</t>
  </si>
  <si>
    <t>《中华人民共和国土地管理法实施条例》第四十条</t>
  </si>
  <si>
    <t>对拒不履行土地复垦义务的行为的处罚</t>
  </si>
  <si>
    <t>《中华人民共和国土地管理法》第七十六条</t>
  </si>
  <si>
    <t>《中华人民共和国土地管理法实施条例》第四十一条</t>
  </si>
  <si>
    <t>对未经批准或者采取欺骗手段骗取批准，非法占用土地行为的处罚</t>
  </si>
  <si>
    <t>《中华人民共和国土地管理法实施条例》第四十二条</t>
  </si>
  <si>
    <t>对依法收回国有土地使用权当事人拒不交出土地的,临时使用土地期满拒不归还的,或者不按照批准的用途使用国有土地的行为的处罚</t>
  </si>
  <si>
    <t>《中华人民共和国土地管理法》第八十一条</t>
  </si>
  <si>
    <t>《中华人民共和国土地管理法实施条例》第四十三条</t>
  </si>
  <si>
    <t>对擅自将农民集体所有的土地的使用权出让、转让或者出租用于非农业建设行为的处罚</t>
  </si>
  <si>
    <t>《中华人民共和国土地管理法》第八十二条</t>
  </si>
  <si>
    <t>《中华人民共和国土地管理法实施条例》第三十九条</t>
  </si>
  <si>
    <t>对以出让方式取得土地使用权的，转让房地产时违反相关规定的行为处罚</t>
  </si>
  <si>
    <t>《中华人民共和国城市房地产管理法》第三十九条、第六十六条</t>
  </si>
  <si>
    <t>《城市房地产开发经营管理条例》第二十条、第三十八条</t>
  </si>
  <si>
    <t>对以划拨方式取得土地使用权的，转让房地产时违反相关规定的行为处罚</t>
  </si>
  <si>
    <t>《中华人民共和国城市房地产管理法》第四十条、第六十七条</t>
  </si>
  <si>
    <t>对单位和个人在土地利用总体规划确定的禁止开垦区内从事土地开发活动行为的处罚</t>
  </si>
  <si>
    <t>《中华人民共和国土地管理法实施条例》第十七条、第三十四条、第十二条</t>
  </si>
  <si>
    <t>对建设项目施工和地质勘查需要临时占用耕地的，土地使用者应当自临时用地期满之日起2年内恢复种植条件，逾期不恢复种植条件行为的处罚</t>
  </si>
  <si>
    <t>《中华人民共和国土地管理法实施条例》第二十八条、第四十四条</t>
  </si>
  <si>
    <t>对破坏或者擅自改变基本农田保护区标志行为的处罚</t>
  </si>
  <si>
    <t>《基本农田保护条例》第三十二条</t>
  </si>
  <si>
    <t>对占用基本农田建窑、建房、建坟、挖砂、采石、采矿、取土、堆放固体废弃物或者从事其他活动破坏基本农田，毁坏种植条件行为的处罚</t>
  </si>
  <si>
    <t>《基本农田保护条例》三十三条</t>
  </si>
  <si>
    <t>对伪造、变造不动产权属证书、不动产登记证明，或者买卖、使用伪造、变造的不动产权属证书、不动产登记证明行为的处罚</t>
  </si>
  <si>
    <t>《不动产登记暂行条例》第三十一条</t>
  </si>
  <si>
    <t>《辽宁省不动产登记办法》第四十七条</t>
  </si>
  <si>
    <t>对拒绝或者阻挠土地调查人员依法进行调查等行为的处罚</t>
  </si>
  <si>
    <t>《土地调查条例》第三十二条</t>
  </si>
  <si>
    <t>《土地调查条例实施办法》第三十二条</t>
  </si>
  <si>
    <t>对未经批准擅自转让、出租、抵押划拨土地使用权的行为的处罚</t>
  </si>
  <si>
    <t>《中华人民共和国城镇国有土地使用权出让和转让暂行条例》第四十六条</t>
  </si>
  <si>
    <t>对土地复垦义务人未按照规定将土地复垦费用列入生产成本或者建设项目总投资的行为的处罚</t>
  </si>
  <si>
    <t>《土地复垦条例》第三十八条</t>
  </si>
  <si>
    <t>对土地复垦义务人未按照规定对拟损毁的耕地、林地、牧草地进行表土剥离行为的处罚</t>
  </si>
  <si>
    <t>《土地复垦条例》第三十九条</t>
  </si>
  <si>
    <t>对土地复垦义务人将重金属污染物或者其他有毒有害物质用作回填或者充填材料行为的处罚</t>
  </si>
  <si>
    <t>《土地复垦条例》第四十条</t>
  </si>
  <si>
    <t>对土地复垦义务人未按照规定报告土地损毁情况、土地复垦费用使用情况或者土地复垦工程实施情况的</t>
  </si>
  <si>
    <t>《土地复垦条例》第四十一条</t>
  </si>
  <si>
    <t>对土地复垦义务人依照本条例规定应当缴纳土地复垦费而不缴纳的行为的处罚</t>
  </si>
  <si>
    <t>《土地复垦条例》第四十二条</t>
  </si>
  <si>
    <t>对土地复垦义务人拒绝、阻碍国土资源主管部门监督检查，或者在接受监督检查时弄虚作假的行为的处罚</t>
  </si>
  <si>
    <t>《土地复垦条例》第四十三条</t>
  </si>
  <si>
    <t>对土地复垦义务人未按照规定将土地复垦方案、土地复垦规划设计报所在地县级国土资源主管部门备案的行为的处罚</t>
  </si>
  <si>
    <t>《土地复垦条例实施办法》第十五条、第五十条</t>
  </si>
  <si>
    <t>土地复垦义务人未按规定预存土地复垦费用的行为的处罚</t>
  </si>
  <si>
    <t>《土地复垦条例实施办法》第五十一条</t>
  </si>
  <si>
    <t>土地复垦义务人未按照规定开展土地复垦质量控制和采取管护措施的行为的处罚</t>
  </si>
  <si>
    <t>《土地复垦条例实施办法》第二十五条、第五十二条</t>
  </si>
  <si>
    <t>对国有土地使用权变更，未依法履行变更登记手续的行为的处罚</t>
  </si>
  <si>
    <t>《辽宁省实施中华人民共和国土地管理法办法》第四十七条</t>
  </si>
  <si>
    <t>对临时占用基本农田未按期归还或者不按照批准的用途使用的行为的处罚</t>
  </si>
  <si>
    <t>《辽宁省基本农田保护办法》第二十七条</t>
  </si>
  <si>
    <t>对超越资质等级许可的范围承揽城乡规划编制工作等行为的处罚</t>
  </si>
  <si>
    <t>《中华人民共和国城乡规划法》六十二条</t>
  </si>
  <si>
    <t>对未取得建设工程规划许可证或者未按照建设工程规划许可证的规定进行建设及违反城市地下空间开发利用管理规定行为的处罚</t>
  </si>
  <si>
    <t>《中华人民共和国城乡规划法》六十四条</t>
  </si>
  <si>
    <t xml:space="preserve">
《辽宁省村庄和集镇规划建设管理办法》（省政府令第80号，2004年6月27日修正）</t>
  </si>
  <si>
    <t>对未经批准进行临时建设等行为的处罚</t>
  </si>
  <si>
    <t>《中华人民共和国城乡规划法》六十六条</t>
  </si>
  <si>
    <t>对建设单位未在建设工程竣工验收后六个月内向城乡规划主管部门报送有关竣工验收资料行为的处罚</t>
  </si>
  <si>
    <t>《中华人民共和国城乡规划法》六十七条</t>
  </si>
  <si>
    <t>对以欺骗、贿赂等不正当手段取得城乡规划编制单位资质证书的处罚</t>
  </si>
  <si>
    <t>《城乡规划编制单位资质管理规定》第三十七条</t>
  </si>
  <si>
    <t>对涂改、倒卖、出租、出借或者以其他形式非法转让城乡规划编制单位资质证书的处罚</t>
  </si>
  <si>
    <t>《城乡规划编制单位资质管理规定》第三十八条</t>
  </si>
  <si>
    <t>对城乡规划编制单位超越资质等级许可的范围承揽城乡规划编制工作或违反国家有关标准编制城乡规划的处罚</t>
  </si>
  <si>
    <t>《城乡规划编制单位资质管理规定》第三十九条</t>
  </si>
  <si>
    <t>对城乡规划编制单位未按照规定要求提供信用档案信息的处罚</t>
  </si>
  <si>
    <t>《城乡规划编制单位资质管理规定》第四十条</t>
  </si>
  <si>
    <t>对未取得测绘资质证书或以欺骗手段取得测绘资质证书从事测绘活动行为的处罚</t>
  </si>
  <si>
    <t>《中华人民共和国测绘法》第五十五条</t>
  </si>
  <si>
    <t xml:space="preserve">《基础测绘条例》（国务院令第556号第二十九条
</t>
  </si>
  <si>
    <t>对超越资质等级许可的范围从事测绘活动等行为的处罚</t>
  </si>
  <si>
    <t>《中华人民共和国测绘法》第五十六条</t>
  </si>
  <si>
    <t xml:space="preserve">《基础测绘条例》（国务院令第556号第三十条
</t>
  </si>
  <si>
    <t>对测绘项目的招标单位让不具有相应资质等级的测绘单位中标，或者让测绘单位低于测绘成本中标的行为的处罚</t>
  </si>
  <si>
    <t>《中华人民共和国测绘法》第五十七条</t>
  </si>
  <si>
    <t xml:space="preserve">
《辽宁省测绘市场管理办法》第二十九条
</t>
  </si>
  <si>
    <t>对将测绘项目转包行为的处罚</t>
  </si>
  <si>
    <t>《中华人民共和国测绘法》第五十八条</t>
  </si>
  <si>
    <t>《测绘行政处罚程序规定》国家测绘局令第6号第四条</t>
  </si>
  <si>
    <t>对未取得测绘执业资格，擅自从事测绘活动行为的处罚</t>
  </si>
  <si>
    <t>《中华人民共和国测绘法》第五十九条</t>
  </si>
  <si>
    <t xml:space="preserve">
《辽宁省测绘市场管理办法》第三十条
</t>
  </si>
  <si>
    <t>对不按规定汇交测绘成果资料等行为的处罚</t>
  </si>
  <si>
    <t>《中华人民共和国测绘法》第六十条</t>
  </si>
  <si>
    <t>对擅自发布中华人民共和国领域和中华人民共和国管辖的其他海域的重要地理信息数据的</t>
  </si>
  <si>
    <t>《中华人民共和国测绘法》第六十一条</t>
  </si>
  <si>
    <t xml:space="preserve">《中华人民共和国测绘成果管理条例》国务院令第469号第二十九条 </t>
  </si>
  <si>
    <t>违反本法规定，编制、出版、展示、登载、更新的地图或者互联网地图服务不符合国家有关地图管理规定的</t>
  </si>
  <si>
    <t>《中华人民共和国测绘法》第六十二条</t>
  </si>
  <si>
    <t>对测绘成果质量不合格的行为的处罚</t>
  </si>
  <si>
    <t>《中华人民共和国测绘法》第六十三条</t>
  </si>
  <si>
    <t xml:space="preserve">《基础测绘条例》（国务院令第556号第三十三条
</t>
  </si>
  <si>
    <t xml:space="preserve">
《房产测绘管理办法》（中华人民共和国建设部、国家测绘局令第83号，2001年5月1日起施行）第五条第二十一条</t>
  </si>
  <si>
    <t>对损毁、擅自移动永久性测量标志或者正在使用中的临时性测量标志等行为的处罚</t>
  </si>
  <si>
    <t>《中华人民共和国测绘法》第六十四条</t>
  </si>
  <si>
    <t>地理信息生产、保管、利用单位未对属于国家秘密的地理信息的获取、持有、提供、利用情况进行登记、长期保存的行为的处罚</t>
  </si>
  <si>
    <t>《中华人民共和国测绘法》第六十五条</t>
  </si>
  <si>
    <t>《测绘管理工作国家秘密范围的规定》（国测办字〔2003〕17号）
第二条</t>
  </si>
  <si>
    <t>对有损测量标志安全和使测量标志失去使用效能的行为的处罚</t>
  </si>
  <si>
    <t>《中华人民共和国测量标志保护条例》第二十二条第二十三条</t>
  </si>
  <si>
    <t>对实施基础测绘项目，不使用全国统一的测绘基准和测绘系统等行为的处罚</t>
  </si>
  <si>
    <t>《基础测绘条例》第三十一条第三十四条</t>
  </si>
  <si>
    <t>对侵占、损毁、拆除或者擅自移动基础测绘设施的行为的处罚</t>
  </si>
  <si>
    <t>《基础测绘条例》第三十二条</t>
  </si>
  <si>
    <t>对应当送审而未送审的行为的处罚</t>
  </si>
  <si>
    <t>《地图管理条例》第四十九条</t>
  </si>
  <si>
    <t>对不需要送审的地图不符合国家有关标准和规定的行为的处罚</t>
  </si>
  <si>
    <t>《地图管理条例》第五十条</t>
  </si>
  <si>
    <t>对经审核不符合国家有关标准和规定的地图未按照审核要求修改即向社会公开行为的处罚</t>
  </si>
  <si>
    <t>《地图管理条例》第五十一条</t>
  </si>
  <si>
    <t>对弄虚作假、 伪造申请材料骗取地图审核批准文件，或者伪造、冒用地图审核批准文件和审图号等行为的处罚</t>
  </si>
  <si>
    <t>《地图管理条例》第五十二条</t>
  </si>
  <si>
    <t>对未在地图的适当位置显著标注审图号，或者未按照有关规定送交样本等行为的处罚</t>
  </si>
  <si>
    <t>《地图管理条例》第五十三条</t>
  </si>
  <si>
    <t>对互联网地图服务单位使用未经依法审核批准的地图提供服务，或者未对互联网地图新增内容进行核查校对等行为的处罚</t>
  </si>
  <si>
    <t>《地图管理条例》第五十四条</t>
  </si>
  <si>
    <t>对通过互联网上传标注了含有按照国家有关规定在地图上不得表示的内容行为的处罚</t>
  </si>
  <si>
    <t>《地图管理条例》第五十五条</t>
  </si>
  <si>
    <t>对未按照测绘成果资料的保管制度管理测绘成果资料，造成测绘成果资料损毁、散失等行为的处罚</t>
  </si>
  <si>
    <t>《中华人民共和国测绘成果管理条例》第二十八条</t>
  </si>
  <si>
    <t>对以地理信息数据为基础的信息系统，利用不符合国家标准的基础地理信息数据等行为的处罚</t>
  </si>
  <si>
    <t>《中华人民共和国测绘成果管理条例》第二十九条</t>
  </si>
  <si>
    <t>对最终向社会公开的地图与审核通过的地图内容及表现形式不一致，或者互联网地图服务审图号有效期届满未重新送审的行为的处罚</t>
  </si>
  <si>
    <t>《地图审核管理规定》第三十二条</t>
  </si>
  <si>
    <t>对在测量标志上架设通讯设施、设置观望台、搭帐篷、拴牲畜或者设置其他有可能损毁测量标志的附着物等行为的处罚</t>
  </si>
  <si>
    <t>《辽宁省测量标志保护办法》第十九条</t>
  </si>
  <si>
    <t>对干扰或者阻挠测量标志建设单位依法使用土地或者在建筑物上建设永久性测量标志等行为的处罚</t>
  </si>
  <si>
    <t>《辽宁省测量标志保护办法》第二十条</t>
  </si>
  <si>
    <t>对采伐林木的单位或个人没有按照规定完成更新造林任务等行为的处罚</t>
  </si>
  <si>
    <t>《中华人民共和国森林法》第七十九条</t>
  </si>
  <si>
    <t>《中华人民共和国森林法实施条例》第四十二条</t>
  </si>
  <si>
    <t>对伪造、变造、买卖、转让、租借有关证件、专用标识或者有关批准文件行为的处罚</t>
  </si>
  <si>
    <t>《中华人民共和国野生动物保护法》第五十五条</t>
  </si>
  <si>
    <t>《中华人民共和国陆生野生动物保护实施条例》三十七条条</t>
  </si>
  <si>
    <t xml:space="preserve">《辽宁省实施〈中华人民共和国野生动物保护法〉办法》第三十六条 </t>
  </si>
  <si>
    <t>对在相关自然保护区域、禁猎（渔）区、禁猎（渔）期猎捕国家重点保护野生动物，未取得特许猎捕证、未按照特许猎捕证规定猎捕、杀害国家重点保护野生动物，或者使用禁用的工具、方法猎捕国家重点保护野生动物行为的处罚</t>
  </si>
  <si>
    <t>《中华人民共和国野生动物保护法》第四十五条</t>
  </si>
  <si>
    <t>《中华人民共和国陆生野生动物保护实施条例》三十三条</t>
  </si>
  <si>
    <t>在相关自然保护区域、禁猎（渔）区、禁猎（渔）期猎捕非国家重点保护野生动物，未取得狩猎证、未按照狩猎证规定猎捕非国家重点保护野生动物，或者使用禁用的工具、方法猎捕非国家重点保护野生动物行为的处罚</t>
  </si>
  <si>
    <t>《中华人民共和国野生动物保护法》第四十六条</t>
  </si>
  <si>
    <t>以收容救护为名买卖野生动物及其制品的处罚</t>
  </si>
  <si>
    <t>《中华人民共和国野生动物保护法》第四十四条</t>
  </si>
  <si>
    <t>未取得人工繁育许可证繁育国家重点保护野生动物等的处罚</t>
  </si>
  <si>
    <t>《中华人民共和国野生动物保护法》第四十七条</t>
  </si>
  <si>
    <t>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处罚</t>
  </si>
  <si>
    <t>《中华人民共和国野生动物保护法》第四十八条第一款</t>
  </si>
  <si>
    <t>未持有合法来源证明出售、利用、运输非国家重点保护野生动物的处罚</t>
  </si>
  <si>
    <t>《中华人民共和国野生动物保护法》第四十八条第二款</t>
  </si>
  <si>
    <t>违法生产、经营使用国家重点保护野生动物及其制品或者没有合法来源证明的非国家重点保护野生动物及其制品制作食品，或者为食用非法购买国家重点保护的野生动物及其制品的处罚</t>
  </si>
  <si>
    <t>《中华人民共和国野生动物保护法》第四十九条</t>
  </si>
  <si>
    <t>未经批准从境外引进野生动物物种的处罚</t>
  </si>
  <si>
    <t>《中华人民共和国野生动物保护法》第五十三条</t>
  </si>
  <si>
    <t>未经批准将从境外引进的野生动物放归野外环境的处罚</t>
  </si>
  <si>
    <t>对破坏国家或者省重点保护野生动物主要生息繁衍场所的行为的处罚</t>
  </si>
  <si>
    <t>《辽宁省实施&lt;中华人民共和国野生动物保护法&gt;办法》第三十三条</t>
  </si>
  <si>
    <t>对生产经营假种子的处罚</t>
  </si>
  <si>
    <t>《中华人民共和国种子法》第七十五条</t>
  </si>
  <si>
    <t>对生产经营劣种子的处罚</t>
  </si>
  <si>
    <t>《中华人民共和国种子法》第七十六条</t>
  </si>
  <si>
    <t>对未取得林木种子生产经营许可证生产经营林木种子等行为的处罚</t>
  </si>
  <si>
    <t>《中华人民共和国种子法》第七十七条</t>
  </si>
  <si>
    <t>对为境外制种的林木种子在国内销售等行为的处罚</t>
  </si>
  <si>
    <t>《中华人民共和国种子法》第七十九条</t>
  </si>
  <si>
    <t>对经营的林木种子应当包装而没有包装等行为的处罚</t>
  </si>
  <si>
    <t>《中华人民共和国种子法》第八十条</t>
  </si>
  <si>
    <t>对经营、推广应当审定而未经审定通过的林木种子行为的处罚</t>
  </si>
  <si>
    <t>《中华人民共和国种子法》第七十八条</t>
  </si>
  <si>
    <t>对违法收购林木种子行为的处罚</t>
  </si>
  <si>
    <t>《中华人民共和国种子法》第八十四条</t>
  </si>
  <si>
    <t>对违法在林木种子生产基地进行病虫害接种试验行为的处罚</t>
  </si>
  <si>
    <t>《中华人民共和国种子法》第八十七条</t>
  </si>
  <si>
    <t>对抢采掠青、损坏母树或在劣质林内和劣质母树上采种行为的处罚</t>
  </si>
  <si>
    <t>《中华人民共和国种子法》第八十三条</t>
  </si>
  <si>
    <t>对侵犯植物新品种权的行为的处罚</t>
  </si>
  <si>
    <t>《中华人民共和国种子法》第七十三条</t>
  </si>
  <si>
    <t>对种子企业对试验数据有造假行为的处罚</t>
  </si>
  <si>
    <t>《中华人民共和国种子法》第八十五条</t>
  </si>
  <si>
    <t>拒绝、阻挠主管部门依法实施监督检查的行为的处罚</t>
  </si>
  <si>
    <t>《中华人民共和国种子法》第八十八条</t>
  </si>
  <si>
    <t>对未按计划使用林木良种造林的行为的处罚</t>
  </si>
  <si>
    <t>《中华人民共和国种子法》第八十六条</t>
  </si>
  <si>
    <t>对品种测试、试验和种子质量检验机构伪造测试、试验、检验数据或者出具虚假证明的行为的处罚</t>
  </si>
  <si>
    <t>《中华人民共和国种子法》第七十二条</t>
  </si>
  <si>
    <t>违法侵占、破坏种质资源，私自采集或者采伐国家重点保护的天然种质资源的行为的处罚</t>
  </si>
  <si>
    <t>《中华人民共和国种子法》第八十一条</t>
  </si>
  <si>
    <t>对违法在沙化土地封禁保护区范围内从事破坏植被行为的处罚</t>
  </si>
  <si>
    <t>《中华人民共和国防沙治沙法》第三十八条</t>
  </si>
  <si>
    <t>对违法进行营利性治沙活动，造成土地沙化加重行为的处罚</t>
  </si>
  <si>
    <t>《中华人民共和国防沙治沙法》第四十条</t>
  </si>
  <si>
    <t>对从事营利性治沙活动不按照治理方案进行治理的，或经验收不合格又不按要求继续治理等行为的处罚</t>
  </si>
  <si>
    <t>《中华人民共和国防沙治沙法》第四十一条</t>
  </si>
  <si>
    <t>对国有土地使用权人和农民集体所有土地承包经营权人未采取防沙治沙措施，造成土地严重沙化行为的处罚。</t>
  </si>
  <si>
    <t>《中华人民共和国防沙治沙法》第三十九条</t>
  </si>
  <si>
    <t>对擅自改变林地用途和临时占用林地逾期不归还等行为的处罚</t>
  </si>
  <si>
    <t>《中华人民共和国森林法》第七十三条</t>
  </si>
  <si>
    <t>《中华人民共和国森林法实施条例》第四十三条</t>
  </si>
  <si>
    <t>进行开垦、采石、采砂、采土或者其他活动，造成林木毁坏的行为处罚</t>
  </si>
  <si>
    <t>《中华人民共和国森林法》第七十四条</t>
  </si>
  <si>
    <t>擅自移动或者毁坏森林保护标志的行为处罚</t>
  </si>
  <si>
    <t>《中华人民共和国森林法》第七十五条</t>
  </si>
  <si>
    <t>盗伐、滥伐林木的行为处罚</t>
  </si>
  <si>
    <t>《中华人民共和国森林法》第七十六条</t>
  </si>
  <si>
    <t>伪造、变造、买卖、租借采伐许可证的行为</t>
  </si>
  <si>
    <t>《中华人民共和国森林法》第七十七条</t>
  </si>
  <si>
    <t>收购、加工、运输明知是盗伐、滥伐等非法来源的林木的行为</t>
  </si>
  <si>
    <t>《中华人民共和国森林法》第七十八条</t>
  </si>
  <si>
    <t>拒绝、阻碍县级以上人民政府林业主管部门依法实施监督检查的行为</t>
  </si>
  <si>
    <t>《中华人民共和国森林法》第八十条</t>
  </si>
  <si>
    <t>对擅自将防护林和特种用途林改变为其他林种行为的处罚</t>
  </si>
  <si>
    <t>《中华人民共和国森林法实施条例》第四十六条</t>
  </si>
  <si>
    <t>对外国人未经批准在中国境内对国家重点保护野生动物进行野外考察、标本采集或者在野外拍摄电影、录像行为的处罚</t>
  </si>
  <si>
    <t>《中华人民共和国陆生野生动物保护实施条例》第三十九条</t>
  </si>
  <si>
    <t>对在自然保护区、禁猎区破坏非国家或地方重点保护陆生野生动物主要生息繁衍场所行为的处罚</t>
  </si>
  <si>
    <t>《中华人民共和国陆生野生动物保护实施条例》第三十五条</t>
  </si>
  <si>
    <t>对未取得采集证或未按照采集证的规定采集国家重点保护野生植物行为的处罚</t>
  </si>
  <si>
    <t>《中华人民共和国野生植物保护条例》第二十三条</t>
  </si>
  <si>
    <t>对违规出售、收购国家重点保护野生植物行为的处罚</t>
  </si>
  <si>
    <t>《中华人民共和国野生植物保护条例》第二十四条</t>
  </si>
  <si>
    <t>对伪造、倒卖、转让采集证、允许进出口证明书或有关批准文件、标签等行为的处罚</t>
  </si>
  <si>
    <t>《中华人民共和国野生植物保护条例》第二十六条</t>
  </si>
  <si>
    <t>对外国人在中国境内采集、收购国家重点保护野生植物，或未经批准对国家重点保护野生植物进行野外考察等行为的处罚</t>
  </si>
  <si>
    <t>《中华人民共和国野生植物保护条例》第二十七条</t>
  </si>
  <si>
    <t>对退耕还林中销售、供应未经检验合格的种苗或未附具标签、质量检验合格证、检疫合格证的种苗等行为的处罚</t>
  </si>
  <si>
    <t>《退耕还林条例》第六十条</t>
  </si>
  <si>
    <t>对弄虚作假、虚报冒领退耕还林补助资金和粮食等行为的处罚</t>
  </si>
  <si>
    <t>《退耕还林条例》第五十七条</t>
  </si>
  <si>
    <t>对买卖或者以其他形式非法转让草原行为的处罚</t>
  </si>
  <si>
    <t>《中华人民共和国草原法》第六十四条</t>
  </si>
  <si>
    <t>对未经批准或者采取欺骗手段骗取批准，非法使用草原或者违反草原保护、建设、利用规划擅自将草原改为建设用地行为的处罚</t>
  </si>
  <si>
    <t>《中华人民共和国草原法》第六十五条</t>
  </si>
  <si>
    <t>对非法开垦草原行为的处罚</t>
  </si>
  <si>
    <t>《中华人民共和国草原法》第六十六条</t>
  </si>
  <si>
    <t>《辽宁省草原管理实施办法》第三十七条　</t>
  </si>
  <si>
    <t>对在荒漠、半荒漠和严重退化、沙化、盐碱化、石漠化、水土流失的草原，以及生态脆弱区的草原上采挖植物或者从事破坏草原植被的其他活动行为的处罚</t>
  </si>
  <si>
    <t>《中华人民共和国草原法》第六十七条</t>
  </si>
  <si>
    <t>对擅自在草原上开展经营性旅游活动，破坏草原植被行为的处罚</t>
  </si>
  <si>
    <t>《中华人民共和国草原法》第六十九条</t>
  </si>
  <si>
    <t>对未取得草种生产、经营许可证生产、经营草种行为的处罚</t>
  </si>
  <si>
    <t>《辽宁省草原管理实施办法》第三十七条</t>
  </si>
  <si>
    <t>对采挖药材等植物未报备案的行为的处罚</t>
  </si>
  <si>
    <t>毁坏禁牧、休牧标志和围栏等设施行为的处罚</t>
  </si>
  <si>
    <t>对用带有危险性病虫害的林木种苗进行育苗或造林等行为的处罚</t>
  </si>
  <si>
    <t>《森林病虫害防治条例》第二十二条</t>
  </si>
  <si>
    <t>对违反植物检疫法规调运林木种苗或木材等行为的处罚</t>
  </si>
  <si>
    <t>《森林病虫害防治条例》第二十三条</t>
  </si>
  <si>
    <t>对(一)未依照本条例规定办理植物检疫证书或者在报检过程中弄虚作假的； (二)伪造、涂改、买卖、转让植物检疫单证、印章、标志、封识的； (三)未依照本条例规定调运、隔离试种或者生产应施检疫的植物、植物产品的； (四)违反本条例规定，擅自开拆植物、植物产品包装，调换植物、植物产品， 或者擅自改变植物、植物产品的规定用途的； (五)违反本条例规定，引起疫情扩散的行为的处罚。</t>
  </si>
  <si>
    <t>《植物检疫条例》十八条</t>
  </si>
  <si>
    <t>对在自然保护区进行砍伐、放牧、狩猎、捕捞、采药、开垦、烧荒、开矿、采石、挖沙等行为的处罚</t>
  </si>
  <si>
    <t>《中华人民共和国自然保护区条例》三十五条</t>
  </si>
  <si>
    <t>对拒绝自然保护区行政主管部门监督检查，或在被检查时弄虚作假等行为的处罚</t>
  </si>
  <si>
    <t>《中华人民共和国自然保护区条例》三十六条</t>
  </si>
  <si>
    <t>对假冒授权品种行为的处罚</t>
  </si>
  <si>
    <t>《中华人民共和国植物新品种保护条例》四十条</t>
  </si>
  <si>
    <t>对销售授权品种未使用其注册登记的名称行为的处罚</t>
  </si>
  <si>
    <t>《中华人民共和国植物新品种保护条例》四十二条</t>
  </si>
  <si>
    <t>对违反《林木种子质量管理办法》行为的处罚</t>
  </si>
  <si>
    <t>《林木种子质量管理办法》二十五条</t>
  </si>
  <si>
    <t>对（一）砍伐有争议林木的，（二）扒剥活树皮致使森林、林木受到毁坏的，（三）以营利为目的采搂枯枝落叶破坏土壤覆盖层的，（四）违反规定经营、加工、收购木材的，（五）连续两年未完成造林绿化任务的，（六）在新植未成林地、幼林地、特种用途林内和封山育林区内砍柴、放牧、放蚕，致使森林、林木受到毁坏的，（八）非法采集树枝、树叶，树根和珍贵树木种子，致使森林、林木受到毁坏的，（九）无证或者使用伪造、涂改、过期的木材运输证明运输木材的行为的处罚</t>
  </si>
  <si>
    <t>《辽宁省实施〈中华人民共和国森林法〉办法》第四十五条</t>
  </si>
  <si>
    <t>对违反《辽宁省湿地保护条例》行为的处罚</t>
  </si>
  <si>
    <t>对违反《辽宁省封山禁牧规定》行为的处罚</t>
  </si>
  <si>
    <t>《辽宁省封山禁牧规定》第八条</t>
  </si>
  <si>
    <t>对森林、林木、林地的经营单位或个人未履行森林防火责任等行为的处罚</t>
  </si>
  <si>
    <t>《森林防火条例》第四十八条</t>
  </si>
  <si>
    <t>对森林防火区内的有关单位或个人拒绝接受森林防火检查或接到森林火灾隐患整改通知书逾期不消除火灾隐患等行为的处罚</t>
  </si>
  <si>
    <t>《森林防火条例》第四十九条</t>
  </si>
  <si>
    <t>对森林防火期内未经批准擅自在森林防火区内野外用火行为的处罚</t>
  </si>
  <si>
    <t>《森林防火条例》第五十条</t>
  </si>
  <si>
    <t>对森林防火期内未经批准在森林防火区内进行实弹演习、爆破等行为的处罚</t>
  </si>
  <si>
    <t>《森林防火条例》第五十一条</t>
  </si>
  <si>
    <t>对在森林防火期内，森林、林木、林地的经营单位未设置森林防火警示宣传标志等行为的处罚</t>
  </si>
  <si>
    <t>《森林防火条例》第五十二条</t>
  </si>
  <si>
    <t>对未经批准在草原上野外用火或者进行爆破、勘察和施工等活动的或者未取得草原防火通行证进入草原防火管制区行为的处罚</t>
  </si>
  <si>
    <t>《草原防火条例》第四十四条</t>
  </si>
  <si>
    <t>对在草原防火期内，经批准的野外用火未采取防火措施或者在草原上作业和行驶的机动车辆未安装防火装置或者存在火灾隐患等行为的处罚</t>
  </si>
  <si>
    <t>《草原防火条例》第四十五条</t>
  </si>
  <si>
    <t>对草原上的生产经营等单位未建立或者未落实草原防火责任制行为的处罚</t>
  </si>
  <si>
    <t>《草原防火条例》第四十六条</t>
  </si>
  <si>
    <t>抚顺市生态环境局</t>
  </si>
  <si>
    <t>相关部门</t>
  </si>
  <si>
    <t>对全市机动车环保检测机构监管处罚</t>
  </si>
  <si>
    <t xml:space="preserve">  
   《中华人民共和国大气污染防治法》第九十八条以拒绝进入现场等方式拒不接受环境保护主管部门及其委托的环境监察机构或者其他负有大气环境保护监督管理职责的部门的监督检查，或者在接受监督检查时弄虚作假的，由县级以上人民政府环境保护主管部门或者其他负有大气环境保护监督管理职责的部门责令整改，处二万以上二十万以下的罚款；构成违反治安管理行为的，由公安机关依法给予处罚。</t>
  </si>
  <si>
    <t>开展非道路移动机械环保监督管理</t>
  </si>
  <si>
    <t xml:space="preserve">   《中华人民共和国大气污染防治法》第五十六条环境保护主管部门应当会同交通运输、住房城乡建设、农业行政、水行政等有关部门对非道路移动机械的大气污染物排放状况进行监督检查，排放不合格的，不得使用。大气法第六十条在用机动车排放大气污染物超过标准的，应当进行维修；经维修或采用污染控制技术后，大气污染物排放仍不符合国家在用机动车排放标准的，应当强制报废。大气法第一百一十二条违反本法规定，伪造机动车、非道路移动机械排放检验结果或者出具虚假排放检验报告的，由县级以上人民政府环境保护主管部门没收违法所得，并处十万以上五十万以下的罚款；情节严重的，由负责资质认定的部门取消其检验资格。大气法第一百一十三条违反本法规定，机动车驾驶人驾驶排放检验不合格的机动车上道路行驶的，由公安机关交通管理部门依法予以处罚。</t>
  </si>
  <si>
    <t>辽宁省机动车污染防治中心文件《关于印发2018年全省机动车污染防治监督管理工作考核工作方案的通知》辽环车发【2018】3号。</t>
  </si>
  <si>
    <t>对违反《辽宁省机动车污染防治条例》行为的处罚</t>
  </si>
  <si>
    <t>【法律】《中华人民共和国大气污染防治法》（2000年4月29日颁布）
第五十五条 违反本法第三十五条第一款或者第二款规定，未取得所在地省、自治区、直辖市人民政府环境保护主管部门或者交通、渔政等依法行使监督管理权的部门的委托进行机动车船排气检测的，或者在检测中弄虚作假的，由县级以上人民政府环境保护行政主管部门或者交通、渔政等依法行使监督管理权的部门责令停止违法行为，限期改正，可以处五万元以下罚款；情节严重的，由负责资质认定的部门取消承担机动车船年检的资格。</t>
  </si>
  <si>
    <t>【地方性法规】《辽宁省机动车污染防治条例》（2013年9月27日颁布）
第三十二条 违反本条例规定，未取得资质从事机动车环保检验的，由环保部门责令停止违法行为，没收违法所得，处二万元罚款；情节严重的，处四万元罚款。
违反本条例规定，机动车环保检验机构出具虚假检验报告或者从事机动车污染物排放维修治理业务的，由环保部门责令停止违法行为，限期改正，处一万元罚款；有违法所得的，没收违法所得。</t>
  </si>
  <si>
    <t>【地方性法规】《辽宁省机动车污染防治条例》（2013年9月27日颁布）
第二十九条 违反本条例规定，公共客运、道路运输经营单位以及大型厂矿拒绝申报登记机动车污染物排放状况的，由环保部门责令限期改正，逾期不改正的，处二万元罚款。</t>
  </si>
  <si>
    <t>【地方性法规】《辽宁省机动车污染防治条例》（2013年9月27日颁布）
第三十条 违反本条例规定，机动车所有人或者使用人擅自拆除或者改装机动车污染物排放控制装置，造成装置失效的，由环保部门责令限期改正，处五千元罚款。</t>
  </si>
  <si>
    <t>【地方性法规】《辽宁省机动车污染防治条例》（2013年9月27日颁布）
第三十一条 违反本条例规定，机动车经环保部门监督抽测达不到排放标准的，由环保部门责令限期维修、复检；逾期不复检的，由环保部门处三百元罚款；复检达不到排放标准的，由环保部门撤销相应的环保检验合格标志。</t>
  </si>
  <si>
    <t>对机动车及机动车排污单位现场检查</t>
  </si>
  <si>
    <r>
      <t>【地方性法规】《辽宁省机动车污染防治条例》(2013年9月27日公布)
第二十五条 环保部门可以采取技术手段对高排放机动车进行监督抽测</t>
    </r>
    <r>
      <rPr>
        <sz val="9"/>
        <rFont val="宋体"/>
        <charset val="134"/>
      </rPr>
      <t>｡</t>
    </r>
    <r>
      <rPr>
        <sz val="9"/>
        <rFont val="宋体"/>
        <charset val="134"/>
        <scheme val="minor"/>
      </rPr>
      <t xml:space="preserve">
【规章】《辽宁省机动车排气污染防治管理办法》(2001年辽宁省人民政府令第135号,2001年12月31日公布)
第十四条 环保部门有权对管辖范围内的机动车排污单位进行现场检查,被检查单位不得拒绝</t>
    </r>
    <r>
      <rPr>
        <sz val="9"/>
        <rFont val="宋体"/>
        <charset val="134"/>
      </rPr>
      <t>､</t>
    </r>
    <r>
      <rPr>
        <sz val="9"/>
        <rFont val="宋体"/>
        <charset val="134"/>
        <scheme val="minor"/>
      </rPr>
      <t>不得弄虚作假</t>
    </r>
    <r>
      <rPr>
        <sz val="9"/>
        <rFont val="宋体"/>
        <charset val="134"/>
      </rPr>
      <t>｡</t>
    </r>
  </si>
  <si>
    <t>对违反《建设项目环境保护管理条例》行为的处罚</t>
  </si>
  <si>
    <t>【行政法规】《建设项目环境保护管理条例》第二十二条第一款：违反本条例规定，建设单位编制建设项目初步设计未落实防治环境污染和生态破坏的措施以及环境保护设施投资概算，未将环境保护设施建设纳入施工合同，或者未依法开展环境影响后评价的，由建设项目所在地县级以上环境保护行政主管部门责令限期改正，处5万元以上20万元以下的罚款；逾期不改正的，处20万元以上100万元以下的罚款。</t>
  </si>
  <si>
    <t>【行政法规】《建设项目环境保护管理条例》第二十二条第二款：违反本条例规定，建设单位在项目建设过程中未同时组织实施环境影响报告书、环境影响报告表及其审批部门审批决定中提出的环境保护对策措施的，由建设项目所在地县级以上环境保护行政主管部门责令限期改正，处20万元以上100万元以下的罚款；逾期不改正的，责令停止建设。</t>
  </si>
  <si>
    <t>【行政法规】《建设项目环境保护管理条例》第二十三条第一款：违反本条例规定，需要配套建设的环境保护设施未建成、未经验收或者验收不合格，建设项目即投入生产或者使用，或者在环境保护设施验收中弄虚作假的，由县级以上环境保护行政主管部门责令限期改正，处20万元以上100万元以下的罚款；逾期不改正的，处100万元以上200万元以下的罚款；对直接负责的主管人员和其他责任人员，处5万元以上20万元以下的罚款；造成重大环境污染或者生态破坏的，责令停止生产或者使用，或者报经有批准权的人民政府批准，责令关闭。</t>
  </si>
  <si>
    <t>【行政法规】《建设项目环境保护管理条例》第二十三条第二款：违反本条例规定，建设单位未依法向社会公开环境保护设施验收报告的，由县级以上环境保护行政主管部门责令公开，处5万元以上20万元以下的罚款，并予以公告。</t>
  </si>
  <si>
    <t>【行政法规】《建设项目环境保护管理条例》第二十四条：违反本条例规定，技术机构向建设单位、从事环境影响评价工作的单位收取费用的，由县级以上环境保护行政主管部门责令退还所收费用，处所收费用1倍以上3倍以下的罚款。</t>
  </si>
  <si>
    <t>【行政法规】《建设项目环境保护管理条例》第二十五条：从事建设项目环境影响评价工作的单位，在环境影响评价工作中弄虚作假的，由县级以上环境保护行政主管部门处所收费用1倍以上3倍以下的罚款。</t>
  </si>
  <si>
    <t>对违反《中华人民共和国环境影响评价法》行为的处罚</t>
  </si>
  <si>
    <t>【法律】《中华人民共和国环境影响评价法》第三十一条
建设单位未依法报批建设项目环境影响报告书、报告表，或者未依照本法第二十四条的规定重新报批或者报请重新审核环境影响报告书、报告表，擅自开工建设的，由县级以上环境保护行政主管部门责令停止建设，根据违法情节和危害后果，处建设项目总投资额百分之一以上百分之五以下的罚款，并可以责令恢复原状;对建设单位直接负责的主管人员和其他直接责任人员，依法给予行政处分。
建设项目环境影响报告书、报告表未经批准或者未经原审批部门重新审核同意，建设单位擅自开工建设的，依照前款的规定处罚、处分。
建设单位未依法备案建设项目环境影响登记表的，由县级以上环境保护行政主管部门责令备案，处五万元以下的罚款。
海洋工程建设项目的建设单位有本条所列违法行为的，依照《中华人民共和国海洋环境保护法》的规定处罚。</t>
  </si>
  <si>
    <t>【法律】《中华人民共和国环境影响评价法》第三十二条
接受委托为建设项目环境影响评价提供技术服务的机构在环境影响评价工作中不负责任或者弄虚作假，致使环境影响评价文件失实的，由授予环境影响评价资质的环境保护行政主管部门降低其资质等级或者吊销其资质证书，并处所收费用一倍以上三倍以下的罚款;构成犯罪的，依法追究刑事责任。</t>
  </si>
  <si>
    <t>对违反《中华人民共和国水污染防治法》行为的处罚</t>
  </si>
  <si>
    <t>【法律】《中华人民共和国水污染防治法》第八十二条第一项：违反本法规定，有下列行为之一的，由县级以上人民政府环境保护主管部门责令限期改正，处二万元以上二十万元以下的罚款；逾期不改正的，责令停产整治：（一）未按照规定对所排放的</t>
  </si>
  <si>
    <t>【法律】《中华人民共和国水污染防治法》第八十二条第二项：违反本法规定，有下列行为之一的，由县级以上人民政府环境保护主管部门责令限期改正，处二万元以上二十万元以下的罚款；逾期不改正的，责令停产整治： （二）未按照规定安装水污染
物排放自动监测设备，未按照规定与环境保护主管部门的监控设备联网，或者未保证监测设备正常运行的；</t>
  </si>
  <si>
    <t>【法律】《中华人民共和国水污染防治法》第八十二条第三项：违反本法规定，有下列行为之一的，由县级以上人民政府环境保护主管部门责令限期改正，处二万元以上二十万元以下的罚款；逾期不改正的，责令停产整治：（三）未按照规定对有毒有害
水污染物的排放口和周边环境进行监测，或者未公开有毒有害水污染物信息的。</t>
  </si>
  <si>
    <t>【法律】《中华人民共和国水污染防治法》第八十三条第一项：违反本法规定，有下列行为之一的，由县级以上人民政府环境保护主管部门责令改正或者责令限制生产、停产整治，并处十万元以上一百万元以下的罚款；情节严重的，报经有批准权的人民政府批准，责令停业、关闭： （一）未依法取得排污许可证排放水污染物的；</t>
  </si>
  <si>
    <t>【法律】《中华人民共和国水污染防治法》第八十三条第二项：违反本法规定，有下列行为之一的，由县级以上人民政府环境保护主管部门责令改正或者责令限制生产、停产整治，并处十万元以上一百万元以下的罚款；情节严重的，报经有批准权的人民政府批准，责令停业、关闭： （二）超过水污染物排放标准或者超过重点水污染物排放总量控制指标排放水污染物的；</t>
  </si>
  <si>
    <t>【法律】《中华人民共和国水污染防治法》第八十三条第三项：违反本法规定，有下列行为之一的，由县级以上人民政府环境保护主管部门责令改正或者责令限制生产、停产整治，并处十万元以上一百万元以下的罚款；情节严重的，报经有批准权的人民政府批准，责令停业、关闭： （三）利用渗井、渗坑、裂隙、溶洞，私设暗管，篡改、伪造监测数据，或者不正常运行水污染防治设施等逃避监管的方式排放水污染物的；</t>
  </si>
  <si>
    <t>【法律】《中华人民共和国水污染防治法》第八十三条第四项：违反本法规定，有下列行为之一的，由县级以上人民政府环境保护主管部门责令改正或者责令限制生产、停产整治，并处十万元以上一百万元以下的罚款；情节严重的，报经有批准权的人民政府批准，责令停业、关闭：（四）未按照规定进行预处理，向污水集中处理设施排放不符合处理工艺要求的工业废水的。</t>
  </si>
  <si>
    <t>【法律】《中华人民共和国水污染防治法》第八十四条第二款：除前款规定外，违反法律、行政法规和国务院环境保护主管部门的规定设置排污口的，由县级以上地方人民政府环境保护主管部门责令限期拆除，处二万元以上十万元以下的罚款；逾期不拆除的，强制拆除，所需费用由违法者承担，处十万元以上五十万元以下的罚款；情节严重的，可以责令停产整治。</t>
  </si>
  <si>
    <t>【法律】《中华人民共和国水污染防治法》第八十四条第一款：在饮用水水源保护区内设置排污口的，由县级以上地方人民政府责令限期拆除，处十万元以上五十万元以下的罚款；逾期不拆除的，强制拆除，所需费用由违法者承担，处五十万元以上一百万元以下的罚款，并可以责令停产整治。</t>
  </si>
  <si>
    <t>【行政法规】《中华人民共和国自然保护区条例》（国务院第167号令，2011年1月8日修订）
第三十六条 自然保护管理机构违反本条例，拒绝环境保护行政主管部门或者有关自然保护区行政主管部门监督检查，或者在被检查时弄虚作假的，由县级以上人民政府环境保护行政主管部门或者自然保护区行政主管部门给予300元以上3000元以下的罚款。</t>
  </si>
  <si>
    <t>【法律】《中华人民共和国水污染防治法》第八十五条第一款第一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一）向水体排放油类、酸液、碱液的；有前款第一项、第二项、第五项、第九项行为之一的，处十万元以上一百万元以下的罚款；情节严重的，报经有批准权的人民政府批准，责令停业、关闭。</t>
  </si>
  <si>
    <t>【法律】《中华人民共和国水污染防治法》第八十五条第一款第二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二）向水体排放剧毒废液，或者将含有汞、镉、砷、铬、铅、氰化物、黄磷等的可溶性剧毒废渣向水体排放、倾倒或者直接埋入地下的；有前款第一项、第二项、第五项、第九项行为之一的，处十万元以上一百万元以下的罚款；情节严重的，报经有批准权的人民政府批准，责令停业、关闭。</t>
  </si>
  <si>
    <t>【法律】《中华人民共和国水污染防治法》第八十五条第一款第三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三）在水体清洗装贮过油类、有毒污染物的车辆或者容器的；有前款第三项、第四项、第六项、第七项、第八项行为之一的，处二万元以上二十万元以下的罚款。情节严重的，报经有批准权的人民政府批准，责令停业、关闭。</t>
  </si>
  <si>
    <t>【法律】《中华人民共和国水污染防治法》第八十五条第一款第四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四）向水体排放、倾倒工业废渣、城镇垃圾或者其他废弃物，或者在江河、湖泊、运河、渠道、水库最高水位线以下的滩地、岸坡堆放、存贮固体废弃物或者其他污染物的；有前款第三项、第四项、第六项、第七项、第八项行为之一的，处二万元以上二十万元以下的罚款。情节严重的，报经有批准权的人民政府批准，责令
停业、关闭。</t>
  </si>
  <si>
    <t>【法律】《中华人民共和国水污染防治法》第八十五条第一款第五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五）向水体排放、倾倒放射性固体废物或者含有高放射性、中放射性物质的废水的；有前款第一项、第二项、第五项、第九项行为之一的，处十万元以上一百万元以下的罚款；情节严重的，报经有批准权的人民政府批准，责令停业、关闭。</t>
  </si>
  <si>
    <t>【法律】《中华人民共和国水污染防治法》第八十五条第一款第六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六）违反国家有关规定或者标准，向水体排放含低放射性物质的废水、热废水或者含病原体的污水的；有前款第三项、第四项、第六项、第七项、第八项行为之一的，处二万元以上二十万元以下的罚款。情节严重的，报经有批准权的人民政府批准，责令停业、关闭。</t>
  </si>
  <si>
    <t>【法律】《中华人民共和国水污染防治法》第八十五条第一款第七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七）未采取防渗漏等措施，或者未建设地下水水质监测井进行监测的；有前款第三项、第四项、第六项、第七项、第八项行为之一的，处二万元以上情节严重的，报经有批准权的人民政府批准，责令停业、关闭。二十万元以下的罚款。</t>
  </si>
  <si>
    <t>【法律】《中华人民共和国水污染防治法》第八十五条第一款第八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八）加油站等的地下油罐未使用双层罐或者采取建造防渗池等其他有效措施，或者未进行防渗漏监测的；有前款第三项、第四项、第六项、第七项、第八项行为之一的，处二万元以上情节严重的，报经有批准权的人民政府批准，责令停业、关闭。二十万元以下的罚款。</t>
  </si>
  <si>
    <t>【法律】《中华人民共和国水污染防治法》第八十五条第一款第九项和第二款：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九）未按照规定采取防护性措施，或者利用无防渗漏措施的沟渠、坑塘等输送或者存贮含有毒污染物的废水、含病原体的污水或者其他废弃物的。有前款第一项、第二项、第五项、第九项行为之一的，处十万元以上一百万元以下的罚款；情节严重的，报经有批准权的人民政府批准，责令停业、关闭。</t>
  </si>
  <si>
    <t>【法律】《中华人民共和国水污染防治法》第九十一条第一款第一项：有下列行为之一的，由县级以上地方人民政府环境保护主管部门责令停止违法行为，处十万元以上五十万元以下的罚款；并报经有批准权的人民政府批准，责令拆除或者关闭： （一）在饮用水水源一级保护区内新建、改建、扩建与供水设施和保护水源无关的建设项目的；</t>
  </si>
  <si>
    <t>【法律】《中华人民共和国水污染防治法》第九十一条第一款第二项：有下列行为之一的，由县级以上地方人民政府环境保护主管部门责令停止违法行为，处十万元以上五十万元以下的罚款；并报经有批准权的人民政府批准，责令拆除或者关闭： （二）在饮用水水源二级保护区内新建、改建、扩建排放污染物的建设项目的；</t>
  </si>
  <si>
    <t>【法律】《中华人民共和国水污染防治法》第九十一条第一款第三项：有下列行为之一的，由县级以上地方人民政府环境保护主管部门责令停止违法行为，处十万元以上
五十万元以下的罚款；并报经有批准权的人民政府批准，责令拆除或者关闭： （三）在饮用水水源准保护区内新建、扩建对水体污染严重的建设项目，或者改建建设项目增加排污量的。</t>
  </si>
  <si>
    <t>【法律】《中华人民共和国水污染防治法》第九十一条第二款：在饮用水水源一级保护区内从事网箱养殖或者组织进行旅游、垂钓或者其他可能污染饮用水水体的活动的，由县级以上地方人民政府环境保护主管部门责令停止违法行为，处二万元以上十万
元以下的罚款。个人在饮用水水源一级保护区内游泳、垂钓或者从事其他可能污染饮用水水体的活动的，由县级以上地方人民政府环境保护主管部门责令停止违法行为，可以处五百元以下的罚款。</t>
  </si>
  <si>
    <t>对违反《中华人民共和国水污染防治法》等法律法规行为的处罚</t>
  </si>
  <si>
    <t>【法律】《中华人民共和国水污染防治法》第九十三条第（一）项：企业事业单位有下列行为之一的，由县级以上人民政府环境保护主管部门责令改正；情节严重的，处二万元以上十万元以下的罚款：（一）不按照规定制定水污染事故的应急方案的；</t>
  </si>
  <si>
    <t>【法律】《中华人民共和国水污染防治法》第九十三条第（二）项：企业事业单位有下列行为之一的，由县级以上人民政府环境保护主管部门责令改正；情节严重的，处二万元以上十万元以下的罚款：（二）水污染事故发生后，未及时启动水污染事故的应急方案，采取有关应急措施的。</t>
  </si>
  <si>
    <t>【法律】《中华人民共和国水污染防治法》第九十四条第一款、第二款：企业事业单位违反本法规定，造成水污染事故的，由县级以上人民政府环境保护主管部门依照本条第二款的规定处以罚款，责令限期采取治理措施，消除污染；未按照要求采取治理措施或者不具备治理能力的，由环境保护主管部门指定有治理能力的单位代为治理，所需费用由违法者承担；对造成重大或者特大水污染事故的，还可以报经有批准权的人民政府批准，责令关闭；对直接负责的主管人员和其他直接责任人员可以处上一年度从本单位取得的收入百分之五十以下的罚款；有《中华人民共和国环境保护法》第六十三条规定的违法排放水污染物等行为之一，尚不构成犯罪的，由公安机关对直接负责的主管人员和其他直接责任人员处十日以上十五日以下的拘留；情节较轻的，处五日以上十日以下的拘留。对造成一般或者较大水污染事故的，按照水污染事故造成的直接损失的百分之二十计算罚款；对造成重大或者特大水污染事故的，按照水污染事故造成的直接损失的百分之三十计算罚款。</t>
  </si>
  <si>
    <t>对违反《中华人民共和国环境保护法》行为的处罚</t>
  </si>
  <si>
    <t>【法律】《中华人民共和国环境保护法》（2014年4月24日修订）
第六十条 企业事业单位和其他生产经营者超过污染物排放标准或者超过重点污染物排放总量控制指标排放污染物的，县级以上人民政府环境保护主管部门可以责令其采取限制生产、停产整治等措施；情节严重的，报经有批准权的人民政府批准，责令停业、关闭。
【规章】《环境保护主管部门实施限制生产、停产整治办法》（环保部令第30号，2014年12月19日公布）
第二条 县级以上环境保护主管部门对超过污染物排放标准或者超过重点污染物排放总量控制指标排放污染物的企业事业单位和其他生产经营者（以下称排污者），责令采取限制生产、停产整治措施的，适用本办法。</t>
  </si>
  <si>
    <t>【法律】《中华人民共和国环境保护法》（2014年4月24日修订）
第六十二条 违反本法规定，重点排污单位不公开或者不如实公开环境信息的，由县级以上地方人民政府环境保护主管部门责令公开，处以罚款，并予以公告。</t>
  </si>
  <si>
    <r>
      <t>【法律】《中华人民共和国环境保护法》(2014年4月24日修订)
第五十九条 企业事业单位和其他生产经营者违法排放污染物,受到罚款处罚,被责令改正,拒不改正的,依法作出处罚决定的行政机关可以自责令改正之日的次日起,按照原处罚数额按日连续处罚</t>
    </r>
    <r>
      <rPr>
        <sz val="9"/>
        <rFont val="宋体"/>
        <charset val="134"/>
      </rPr>
      <t>｡</t>
    </r>
    <r>
      <rPr>
        <sz val="9"/>
        <rFont val="宋体"/>
        <charset val="134"/>
        <scheme val="minor"/>
      </rPr>
      <t xml:space="preserve">
    前款规定的罚款处罚,依照有关法律法规按照防治污染设施的运行成本</t>
    </r>
    <r>
      <rPr>
        <sz val="9"/>
        <rFont val="宋体"/>
        <charset val="134"/>
      </rPr>
      <t>､</t>
    </r>
    <r>
      <rPr>
        <sz val="9"/>
        <rFont val="宋体"/>
        <charset val="134"/>
        <scheme val="minor"/>
      </rPr>
      <t>违法行为造成的直接损失或者违法所得等因素确定的规定执行</t>
    </r>
    <r>
      <rPr>
        <sz val="9"/>
        <rFont val="宋体"/>
        <charset val="134"/>
      </rPr>
      <t>｡</t>
    </r>
    <r>
      <rPr>
        <sz val="9"/>
        <rFont val="宋体"/>
        <charset val="134"/>
        <scheme val="minor"/>
      </rPr>
      <t xml:space="preserve">
    地方性法规可以根据环境保护的实际需要,增加第一款规定的按日连续处罚的违法行为的种类</t>
    </r>
    <r>
      <rPr>
        <sz val="9"/>
        <rFont val="宋体"/>
        <charset val="134"/>
      </rPr>
      <t>｡</t>
    </r>
  </si>
  <si>
    <t>对违反《中华人民共和国自然保护区条例》行为的处罚</t>
  </si>
  <si>
    <t>对违反《中华人民共和国水污染防治法》、《中华人民共和国大气污染防治法》、《防治陆源污染物污染损害海洋环境管理条例》等法律法规行为的处罚</t>
  </si>
  <si>
    <t>【法律】《中华人民共和国固体废物污染环境防治法》（2004年12月29日修订）
第七十五条 违反本法有关危险废物污染环境防治的规定，有下列行为之一的，由县级以上人民政府环境保护行政主管部门责令停止违法行为，限期改正，处以罚款：（十三）未制定危险废物意外事故防范措施和应急预案的。
【法律】《中华人民共和国放射性污染防治法》（2003年6月28日公布）
第五十五条 违反本法规定，有下列行为之一的，由县级以上人民政府环境保护行政主管部门或者其他有关部门依据职权责令限期改正；逾期不改正的，责令停产停业，并处二万元以上十万元以下罚款；构成犯罪的，依法追究刑事责任：（二）不按照规定建立健全安全保卫制度和制定事故应急计划或者应急措施的；</t>
  </si>
  <si>
    <t>【法律】《中华人民共和国环境保护法》（2014年4月24日修订）
第六十五条 环境影响评价机构、环境监测机构以及从事环境监测设备和防治污染设施维护、运营的机构，在有关环境服务活动中弄虚作假，对造成的环境污染和生态破坏负有责任的，除依照有关法律法规规定予以处罚外，还应当与造成环境污染和生态破坏的其他责任者承担连带责任。</t>
  </si>
  <si>
    <t>对违反《中华人民共和国大气污染防治法》行为的处罚</t>
  </si>
  <si>
    <t>【法律】《中华人民共和国大气污染防治法》（2016年1月1日起施行）
第九十九条违反本法规定，有下列行为之一的，由县级以上人民政府环境保护主管部门责令改正或者限制生产、停产整治，并处十万元以上一百万元以下的罚款；情节严重的，报经有批准权的人民政府批准，责令停业、关闭：
（一）未依法取得排污许可证排放大气污染物的；
（二）超过大气污染物排放标准或者超过重点大气污染物排放总量控制指标排放大气污染物的；（三）通过逃避监管的方式排放大气污染物的。</t>
  </si>
  <si>
    <t>【法律】《中华人民共和国大气污染防治法》（2016年1月1日起施行）
第一百条违反本法规定，有下列行为之一的，由县级以上人民政府环境保护主管部门责令改正，处二万元以上二十万元以下的罚款；拒不改正的，责令停产整治：
（一）侵占、损毁或者擅自移动、改变大气环境质量监测设施或者大气污染物排放自动监测设备的；
（二）未按照规定对所排放的工业废气和有毒有害大气污染物进行监测并保存原始监测记录的；</t>
  </si>
  <si>
    <t xml:space="preserve">【法律】《中华人民共和国大气污染防治法》（2016年1月1日起施行）
第一百条违反本法规定，有下列行为之一的，由县级以上人民政府环境保护主管部门责令改正，处二万元以上二十万元以下的罚款；拒不改正的，责令停产整治：
（三）未按照规定安装、使用大气污染物排放自动监测设备或者未按照规定与环境保护主管部门的监控设备联网，并保证监测设备正常运行的；
（四）重点排污单位不公开或者不如实公开自动监测数据的；
（五）未按照规定设置大气污染物排放口的。 </t>
  </si>
  <si>
    <t>对违反《中华人民共和国固体废物污染环境防治法》行为的处罚</t>
  </si>
  <si>
    <t>【法律】《中华人民共和国固体废物污染环境防治法》（2013年6月29日修改）
第六十八条 违反本法规定，有下列行为之一的，由县级以上人民政府环境保护行政主管部门责令停止违法行为，限期改正，处以罚款：
　　（一）不按照国家规定申报登记工业固体废物，或者在申报登记时弄虚作假的；
　　（二）对暂时不利用或者不能利用的工业固体废物未建设贮存的设施、场所安全分类存放，或者未采取无害化处置措施的；
　　（三）将列入限期淘汰名录被淘汰的设备转让给他人使用的；
　　（四）擅自关闭、闲置或者拆除工业固体废物污染环境防治设施、场所的；
　　（五）在自然保护区、风景名胜区、饮用水水源保护区、基本农田保护区和其他需要特别保护的区域内，建设工业固体废物集中贮存、处置的设施、场所和生活垃圾填埋场的；
　　（六）擅自转移固体废物出省、自治区、直辖市行政区域贮存、处置的；
　　（七）未采取相应防范措施，造成工业固体废物扬散、流失、渗漏或者造成其他环境污染的；
　　（八）在运输过程中沿途丢弃、遗撒工业固体废物的。
　　有前款第一项、第八项行为之一的，处五千元以上五万元以下的罚款；有前款第二项、第三项、第四项、第五项、第六项、第七项行为之一的，处一万元以上十万元以下的罚款。</t>
  </si>
  <si>
    <t xml:space="preserve">【法律】《中华人民共和国固体废物污染环境防治法》（2013年6月29日修改）
第七十五条 违反本法有关危险废物污染环境防治的规定，有下列行为之一的，由县级以上人民政府环境保护行政主管部门责令停止违法行为，限期改正，处以罚款：（十一）未采取相应防范措施，造成危险废物扬散、流失、渗漏或者造成其他环境污染的；
第八十一条 违反本法规定，造成固体废物严重污染环境的，由县级以上人民政府环境保护行政主管部门按照国务院规定的权限决定限期治理；逾期未完成治理任务的，由本级人民政府决定停业或者关闭。
</t>
  </si>
  <si>
    <t>【规章】《电子废物污染环境防治管理办法》（原国家环保总局令第40号，2007年9月27日公布）
第二十三条 列入名录（包括临时名录）的单位（包括个体工商户）违反《固体废物污染环境防治法》(2004年)等有关法律、行政法规规定，有造成固体废物或液态废物严重污染环境的下列情形之一的，由所在地县级以上人民政府环境保护行政主管部门依据《中华人民共和国固体废物污染环境防治法》（2004年）和《国务院关于落实科学发展观加强环境保护的决定》（国发〔2005〕39号）的规定，责令限其在三个月内进行治理，限产限排，并不得建设增加污染物排放总量的项目；逾期未完成治理任务的，责令其在三个月内停产整治；逾期仍未完成治理任务的，报经本级人民政府批准关闭：（一）危害生活饮用水水源的；（二）造成地下水或者土壤重金属环境污染的；（三）因危险废物扬散、流失、渗漏造成环境污染的；（四）造成环境功能丧失无法恢复环境原状的；（五）其他造成固体废物或者液态废物严重污染环境的情形。</t>
  </si>
  <si>
    <t>【法律】《中华人民共和国固体废物污染环境防治法》（2013年6月29日修改）
第七十一条 从事畜禽规模养殖未按照国家有关规定收集、贮存、处置畜禽粪便，造成环境污染的，由县级以上地方人民政府环境保护行政主管部门责令限期改正，可以处五万元以下的罚款。
【行政法规】《畜禽规模养殖污染防治条例》（国务院第643号令，2013年11月11日公布）
第三十七条 违反本条例规定，在禁止养殖区域内建设畜禽养殖场、养殖小区的，由县级以上地方人民政府环境保护主管部门责令停止违法行为；拒不停止违法行为的，处3万元以上10万元以下的罚款，并报县级以上人民政府责令拆除或者关闭。在饮用水水源保护区建设畜禽养殖场、养殖小区的，由县级以上地方人民政府环境保护主管部门责令停止违法行为，处10万元以上50万元以下的罚款，并报经有批准权的人民政府批准，责令拆除或者关闭。
第三十八条 违反本条例规定，畜禽养殖场、养殖小区依法应当进行环境影响评价而未进行的，由有权审批该项目环境影响评价文件的环境保护主管部门责令停止建设，限期补办手续；逾期不补办手续的，处5万元以上20万元以下的罚款。
第三十九条 违反本条例规定，未建设污染防治配套设施或者自行建设的配套设施不合格，也未委托他人对畜禽养殖废弃物进行综合利用和无害化处理，畜禽养殖场、养殖小区即投入生产、使用，或者建设的污染防治配套设施未正常运行的，由县级以上人民政府环境保护主管部门责令停止生产或者使用，可以处10万元以下的罚款。
第四十一条 排放畜禽养殖废弃物不符合国家或者地方规定的污染物排放标准或者总量控制指标，或者未经无害化处理直接向环境排放畜禽养殖废弃物的，由县级以上地方人民政府环境保护主管部门责令限期治理，可以处5万元以下的罚款。县级以上地方人民政府环境保护主管部门作出限期治理决定后，应当会同同级人民政府农牧等有关部门对整改措施的落实情况及时进行核查，并向社会公布核查结果。</t>
  </si>
  <si>
    <t>【法律】《中华人民共和国固体废物污染环境防治法》（2013年6月29日修改）
第六十八条 违反本法规定，有下列行为之一的，由县级以上人民政府环境保护行政主管部门责令停止违法行为，限期改正，处以罚款：（二）对暂时不利用或者不能利用的工业固体废物未建设贮存的设施、场所安全分类存放，或者未采取无害化处置措施的；
【规章】《固体废物进口管理办法》（环保部令第12号，2011年4月8日公布）
第四十七条 违反本办法规定，对进口固体废物加工利用后的残余物未进行无害化利用或者处置的，由所在地县级以上环境保护行政主管部门根据《中华人民共和国固体废物污染环境防治法》第六十八条第（二）项的规定责令停止违法行为，限期改正，并处1万元以上10万元以下的罚款；逾期拒不改正的，可以由发证机关撤销其固体废物进口相关许可证。造成污染环境事故的，按照《固体废物污染环境防治法》第八十二条的规定办理。</t>
  </si>
  <si>
    <t xml:space="preserve">【法律】《中华人民共和国固体废物污染环境防治法》（2013年6月29日修改）
第七十五条 违反本法有关危险废物污染环境防治的规定，有下列行为之一的，由县级以上人民政府环境保护行政主管部门责令停止违法行为，限期改正，处以罚款：（五）将危险废物提供或者委托给无经营许可证的单位从事经营活动的；（六）不按照国家规定填写危险废物转移联单或者未经批准擅自转移危险废物的；
    有前款第一项、第二项、第七项、第八项、第九项、第十项、第十一项、第十二项、第十三项行为之一的，处一万元以上十万元以下的罚款；有前款第三项、第五项、第六项行为之一的，处二万元以上二十万元以下的罚款；有前款第四项行为的，限期缴纳，逾期不缴纳的，处应缴纳危险废物排污费金额一倍以上三倍以下的罚款。
</t>
  </si>
  <si>
    <t>【行政法规】《医疗废物管理条例》（国务院令第380号，2003年6月16日公布）
第四十七条 医疗卫生机构、医疗废物集中处置单位有下列情形之一的，由县级以上地方人民政府卫生行政主管部门或者环境保护行政主管部门按照各自的职责责令限期改正，给予警告，并处5000元以上1万元以下的罚款；逾期不改正的，处1万元以上3万元以下的罚款；造成传染病传播或者环境污染事故的，由原发证部门暂扣或者吊销执业许可证件或者经营许可证件；构成犯罪的，依法追究刑事责任：（二）未执行危险废物转移联单管理制度的。
（三）将医疗废物交给未取得经营许可证的单位或者个人收集、运送、贮存、处置的。</t>
  </si>
  <si>
    <t>【法律】《中华人民共和国固体废物污染环境防治法》（2013年6月29日修改）
第七十五条 违反本法有关危险废物污染环境防治的规定，有下列行为之一的，由县级以上人民政府环境保护行政主管部门责令停止违法行为，限期改正，处以罚款：（七）将危险废物混入非危险废物中贮存的；（八）未经安全性处置，混合收集、贮存、运输、处置具有不相容性质的危险废物的；（十）未经消除污染的处理将收集、贮存、运输、处置危险废物的场所、设施、设备和容器、包装物及其他物品转作他用的；（十一）未采取相应防范措施，造成危险废物扬散、流失、渗漏或者造成其他环境污染的；（十二）在运输过程中沿途丢弃、遗撒危险废物的；
    有前款第一项、第二项、第七项、第八项、第九项、第十项、第十一项、第十二项、第十三项行为之一的，处一万元以上十万元以下的罚款；有前款第三项、第五项、第六项行为之一的，处二万元以上二十万元以下的罚款；有前款第四项行为的，限期缴纳，逾期不缴纳的，处应缴纳危险废物排污费金额一倍以上三倍以下的罚款。</t>
  </si>
  <si>
    <t>【法律】《中华人民共和国固体废物污染环境防治法》（2013年6月29日修改）
第七十六条 违反本法规定，危险废物产生者不处置其产生的危险废物又不承担依法应当承担的处置费用的，由县级以上地方人民政府环境保护行政主管部门责令限期改正，处代为处置费用一倍以上三倍以下的罚款。</t>
  </si>
  <si>
    <t xml:space="preserve">【法律】《中华人民共和国固体废物污染环境防治法》（2013年6月29日修改）
第七十七条 无经营许可证或者不按照经营许可证规定从事收集、贮存、利用、处置危险废物经营活动的，由县级以上人民政府环境保护行政主管部门责令停止违法行为，没收违法所得，可以并处违法所得三倍以下的罚款。不按照经营许可证规定从事前款活动的，还可以由发证机关吊销经营许可证。
【法律】《中华人民共和国放射性污染防治法》（2003年6月28日通过）
第五十七条 违反本法规定，有下列行为之一的，由省级以上人民政府环境保护行政主管部门责令停产停业或者吊销许可证；有违法所得的，没收违法所得；违法所得十万元以上的，并处违法所得一倍以上五倍以下罚款；没有违法所得或者违法所得不足十万元的，并处五万元以上十万元以下罚款；构成犯罪的，依法追究刑事责任：（一）未经许可，擅自从事贮存和处置放射性固体废物活动的；（二）不按照许可的有关规定从事贮存和处置放射性固体废物活动的。
</t>
  </si>
  <si>
    <t>【行政法规】《危险废物经营许可证管理办法》（国务院令第408号，2004年5月30日公布）
第二十二条 违反本办法第十一条规定的，由县级以上地方人民政府环境保护主管部门责令限期改正，给予警告；逾期不改正的，由原发证机关暂扣危险废物经营许可证。
    违反本办法第十五条第四款规定的，由县级以上地方人民政府环境保护主管部门收缴危险废物经营许可证或者由原发证机关吊销危险废物经营许可证，并处5万元以上10万元以下的罚款；构成犯罪的，依法追究刑事责任。
第二十八条 危险废物经营单位被责令限期整改，逾期不整改或者经整改仍不符合原发证条件的，由原发证机关暂扣或者吊销危险废物经营许可证。
【行政法规】《放射性同位素与射线装置安全和防护条例》（国务院令第449号，2005年9月14日公布）
第五十二条 违反本条例规定，生产、销售、使用放射性同位素和射线装置的单位有下列行为之一的，由县级以上人民政府环境保护主管部门责令停止违法行为，限期改正；逾期不改正的，责令停产停业或者由原发证机关吊销许可证；有违法所得的，没收违法所得；违法所得10万元以上的，并处违法所得1倍以上5倍以下的罚款；没有违法所得或者违法所得不足10万元的，并处1万元以上10万元以下的罚款：（一）无许可证从事放射性同位素和射线装置生产、销售、使用活动的；（二）未按照许可证的规定从事放射性同位素和射线装置生产、销售、使用活动的；（三）改变所从事活动的种类或者范围以及新建、改建或者扩建生产、销售、使用设施或者场所，未按照规定重新申请领取许可证的；（四）许可证有效期届满，需要延续而未按照规定办理延续手续的；（五）未经批准，擅自进口或者转让放射性同位素的。
【行政法规】《危险废物经营许可证管理办法》（国务院令第408号，2004年5月19日公布）
第七条 国家对危险废物经营许可证实行分级审批颁发。
    下列单位的危险废物经营许可证，由国务院环境保护主管部门审批颁发：(一)年焚烧1万吨以上危险废物的；(二)处置含多氯联苯、汞等对环境和人体健康威胁极大的危险废物的；(三)利用列入国家危险废物处置设施建设规划的综合性集中处置设施处置危险废物的。
    医疗废物集中处置单位的危险废物经营许可证，由医疗废物集中处置设施所在地设区的市级人民政府环境保护主管部门审批颁发。
    危险废物收集经营许可证，由县级人民政府环境保护主管部门审批颁发。
    本条第二款、第三款、第四款规定之外的危险废物经营许可证，由省、自治区、直辖市人民政府环境保护主管部门审批颁发。</t>
  </si>
  <si>
    <t>【行政法规】 《危险废物经营许可证管理办法》（国务院令第408号，2004年5月30日公布）第十二条 有下列情形之一的，危险废物经营单位应当按照原申请程序，重新申请领取危险废物经营许可证：（一）改变危险废物经营方式的；（二）增加危险废物类别的；（三）新建或者改建、扩建原有危险废物经营设施的；（四）经营危险废物超过原批准年经营规模20％以上的。第十三条 危险废物综合经营许可证有效期为5年；危险废物收集经营许可证有效期为3年。危险废物经营许可证有效期届满，危险废物经营单位继续从事危险废物经营活动的，应当于危险废物经营许可证有效期届满30个工作日前向原发证机关提出换证申请。原发证机关应当自受理换证申请之日起20个工作日内进行审查，符合条件的，予以换证；不符合条件的，书面通知申请单位并说明理由。第二十三条 违反本办法第十二条、第十三条第二款规定的，由县级以上地方人民政府环境保护主管部门责令停止违法行为；有违法所得的，没收违法所得；违法所得超过10万元的，并处违法所得1倍以上2倍以下的罚款；没有违法所得或者违法所得不足10万元的，处5万元以上10万元以下的罚款。</t>
  </si>
  <si>
    <r>
      <t>【法律】《中华人民共和国水污染防治法》（2017年6月27日修改）
第八十二条</t>
    </r>
    <r>
      <rPr>
        <sz val="9"/>
        <rFont val="宋体"/>
        <charset val="134"/>
      </rPr>
      <t> </t>
    </r>
    <r>
      <rPr>
        <sz val="9"/>
        <rFont val="宋体"/>
        <charset val="134"/>
        <scheme val="minor"/>
      </rPr>
      <t xml:space="preserve"> 违反本法规定，有下列行为之一的，由县级以上人民政府环境保护主管部门责令限期改正，处二万元以上二十万元以下的罚款；逾期不改正的，责令停产整治：
</t>
    </r>
    <r>
      <rPr>
        <sz val="9"/>
        <rFont val="宋体"/>
        <charset val="134"/>
      </rPr>
      <t>    </t>
    </r>
    <r>
      <rPr>
        <sz val="9"/>
        <rFont val="宋体"/>
        <charset val="134"/>
        <scheme val="minor"/>
      </rPr>
      <t xml:space="preserve">（一）未按照规定对所排放的水污染物自行监测，或者未保存原始监测记录的；
</t>
    </r>
    <r>
      <rPr>
        <sz val="9"/>
        <rFont val="宋体"/>
        <charset val="134"/>
      </rPr>
      <t>    </t>
    </r>
    <r>
      <rPr>
        <sz val="9"/>
        <rFont val="宋体"/>
        <charset val="134"/>
        <scheme val="minor"/>
      </rPr>
      <t xml:space="preserve">（二）未按照规定安装水污染物排放自动监测设备，未按照规定与环境保护主管部门的监控设备联网，或者未保证监测设备正常运行的；
</t>
    </r>
    <r>
      <rPr>
        <sz val="9"/>
        <rFont val="宋体"/>
        <charset val="134"/>
      </rPr>
      <t>    </t>
    </r>
    <r>
      <rPr>
        <sz val="9"/>
        <rFont val="宋体"/>
        <charset val="134"/>
        <scheme val="minor"/>
      </rPr>
      <t>（三）未按照规定对有毒有害水污染物的排污口和周边环境进行监测，或者未公开有毒有害水污染物信息的。</t>
    </r>
  </si>
  <si>
    <r>
      <t>【法律】《中华人民共和国水污染防治法》（2017年6月27日修改）
第八十三条</t>
    </r>
    <r>
      <rPr>
        <sz val="9"/>
        <rFont val="宋体"/>
        <charset val="134"/>
      </rPr>
      <t> </t>
    </r>
    <r>
      <rPr>
        <sz val="9"/>
        <rFont val="宋体"/>
        <charset val="134"/>
        <scheme val="minor"/>
      </rPr>
      <t xml:space="preserve"> 违反本法规定，有下列行为之一的，由县级以上人民政府环境保护主管部门责令改正或者责令限制生产、停产整治，并处十万元以上一百万元以下的罚款；情节严重的，报经有批准权的人民政府批准，责令停业、关闭：
（一)未依法取得排污许可证排放水污染物的；
（二)超过水污染物排放标准或者超过重点水污染物排放总量控制指标排放水污染物的；
（三）利用渗井、渗坑、裂隙、溶洞，私设暗管，篡改、伪造监测数据，或者不正常运行水污染防治设施等逃避监管的方式排放水污染物的；
（四)未按照规定进行预处理，向污水集中处理设施排放不符合处理工艺要求的工业废水的。</t>
    </r>
  </si>
  <si>
    <t>【法律】《中华人民共和国大气污染防治法》（2015年8月29日公布）
第九十九条
违反本法规定，有下列行为之一的，由县级以上人民政府环境保护主管部门责令改正或者限制生产、停产整治，并处十万元以上一百万元以下的罚款；情节严重的，报经有批准权的人民政府批准，责令停业、关闭：
（一）未依法取得排污许可证排放大气污染物的；
（二）超过大气污染物排放标准或者超过重点大气污染物排放总量控制指标排放大气污染物的；
（三）通过逃避监管的方式排放大气污染物的。</t>
  </si>
  <si>
    <t>【法律】《中华人民共和国大气污染防治法》（2015年8月29日公布）
第一百条 违反本法规定，有下列行为之一的，由县级以上人民政府环境保护主管部门责令改正，处二万元以上二十万元以下的罚款；拒不改正的，责令停产整治：
　　（一）侵占、损毁或者擅自移动、改变大气环境质量监测设施或者大气污染物排放自动监测设备的；
　　（二）未按照规定对所排放的工业废气和有毒有害大气污染物进行监测并保存原始监测记录的；
　　（三）未按照规定安装、使用大气污染物排放自动监测设备或者未按照规定与环境保护主管部门的监控设备联网，并保证监测设备正常运行的；
　　（四）重点排污单位不公开或者不如实公开自动监测数据的；
　　（五）未按照规定设置大气污染物排放口的。</t>
  </si>
  <si>
    <t>【法律】《中华人民共和国大气污染防治法》（2015年8月29日公布）
第一百零八条 违反本法规定，有下列行为之一的，由县级以上人民政府环境保护主管部门责令改正，处二万元以上二十万元以下的罚款；拒不改正的，责令停产整治：
（一）产生含挥发性有机物废气的生产和服务活动，未在密闭空间或者设备中进行，未按照规定安装、使用污染防治设施，或者未采取减少废气排放措施的；
（二）工业涂装企业未使用低挥发性有机物含量涂料或者未建立、保存台账的；
（三）石油、化工以及其他生产和使用有机溶剂的企业，未采取措施对管道、设备进行日常维护、维修，减少物料泄漏或者对泄漏的物料未及时收集处理的；
（四）储油储气库、加油加气站和油罐车、气罐车等，未按照国家有关规定安装并正常使用油气回收装置的；
（五）钢铁、建材、有色金属、石油、化工、制药、矿产开采等企业，未采取集中收集处理、密闭、围挡、遮盖、清扫、洒水等措施，控制、减少粉尘和气态污染物排放的；
（六）工业生产、垃圾填埋或者其他活动中产生的可燃性气体未回收利用，不具备回收利用条件未进行防治污染处理，或者可燃性气体回收利用装置不能正常作业，未及时修复或者更新的。</t>
  </si>
  <si>
    <t>【法律】《中华人民共和国大气污染防治法》（2015年8月29日公布）
第一百一十七条
违反本法规定，有下列行为之一的，由县级以上人民政府环境保护等主管部门按照职责责令改正，处一万元以上十万元以下的罚款；拒不改正的，责令停工整治或者停业整治：
（一）未密闭煤炭、煤矸石、煤渣、煤灰、水泥、石灰、石膏、砂土等易产生扬尘的物料的；
（二）对不能密闭的易产生扬尘的物料，未设置不低于堆放物高度的严密围挡，或者未采取有效覆盖措施防治扬尘污染的；
（三）装卸物料未采取密闭或者喷淋等方式控制扬尘排放的；
（四）存放煤炭、煤矸石、煤渣、煤灰等物料，未采取防燃措施的；
（五）码头、矿山、填埋场和消纳场未采取有效措施防治扬尘污染的；
（六）排放有毒有害大气污染物名录中所列有毒有害大气污染物的企业事业单位，未按照规定建设环境风险预警体系或者对排放口和周边环境进行定期监测、排查环境安全隐患并采取有效措施防范环境风险的；
（七）向大气排放持久性有机污染物的企业事业单位和其他生产经营者以及废弃物焚烧设施的运营单位，未按照国家有关规定采取有利于减少持久性有机污染物排放的技术方法和工艺，配备净化装置的；
（八）未采取措施防止排放恶臭气体的。</t>
  </si>
  <si>
    <t>【法律】《中华人民共和国大气污染防治法》（2015年8月29日公布）
第一百二十三条
违反本法规定，企业事业单位和其他生产经营者有下列行为之一，受到罚款处罚，被责令改正，拒不改正的，依法作出处罚决定的行政机关可以自责令改正之日的次日起，按照原处罚数额按日连续处罚：
（一）未依法取得排污许可证排放大气污染物的；
（二）超过大气污染物排放标准或者超过重点大气污染物排放总量控制指标排放大气污染物的；
（三）通过逃避监管的方式排放大气污染物的；
（四）建筑施工或者贮存易产生扬尘的物料未采取有效措施防治扬尘污染的。</t>
  </si>
  <si>
    <t>【法律】《中华人民共和国大气污染防治法》（2015年8月29日修订通过）
第一百一十四条第一款  违反本法规定，使用排放不合格的非道路移动机械，或者在用重型柴油车、非道路移动机械未按照规定加装、更换污染控制装置的，由县级以上人民政府环境保护等主管部门按照职责责令改正，处五千元的罚款。
　　</t>
  </si>
  <si>
    <t>【法律】《中华人民共和国大气污染防治法》（2015年8月29日修订通过）
第一百一十四条第二款  违反本法规定，在禁止使用高排放非道路移动机械的区域使用高排放非道路移动机械的，由城市人民政府环境保护等主管部门依法予以处罚。</t>
  </si>
  <si>
    <t>【法律】《中华人民共和国大气污染防治法》（2015年8月29日中华人民共和国第十二届全国人民代表大会常务委员会第十六次会议修订通过，2015年8月29日中华人民共和国主席令第31号令公布，自2016年1月2日起施行）
   第一百二十条：违反本法规定，从事服装干洗和机动车维修等服务活动，未设置异味和废气处理装置等污染防治设施并保持正常使用，影响周边环境的，由县级以上地方人民政府环境保护主管部门责令改正，处二千元以上二万元以下的罚款；拒不改正的，责令停业整治。</t>
  </si>
  <si>
    <t>对违反《放射性同位素与射线装置安全许可管理办法》行为的处罚</t>
  </si>
  <si>
    <t>【规章】《放射性同位素与射线装置安全许可管理办法》（中华人民共和国环境保护部令
第3号，2008年12月6日公布）
第四十五条　辐射工作单位违反本办法的有关规定，有下列行为之一的，由县级以上人民政府环境保护主管部门责令停止违法行为，限期改正；逾期不改正的，处1万元以上3万元以下的罚款：
（一）未在含放射源设备的说明书中告知用户该设备含有放射源的；
（二）销售、使用放射源的单位未在本办法实施之日起1年内将其贮存的废旧放射源交回、返回或送交有关单位的。</t>
  </si>
  <si>
    <r>
      <t>【法律】《中华人民共和国固体废物污染环境防治法》(2016年11月7日修改）
第六十八条</t>
    </r>
    <r>
      <rPr>
        <sz val="9"/>
        <rFont val="宋体"/>
        <charset val="134"/>
      </rPr>
      <t> </t>
    </r>
    <r>
      <rPr>
        <sz val="9"/>
        <rFont val="宋体"/>
        <charset val="134"/>
        <scheme val="minor"/>
      </rPr>
      <t>违反本法规定，有下列行为之一的，由县级以上人民政府环境保护行政主管部门责令停止违法行为，限期改正，处以罚款：
（一）不按照国家规定申报登记工业固体废物，或者在申报登记时弄虚作假的；
（二）对暂时不利用或者不能利用的工业固体废物未建设贮存的设施、场所安全分类存放，或者未采取无害化处置措施的；
（三）将列入限期淘汰名录被淘汰的设备转让给他人使用的；
（四）擅自关闭、闲置或者拆除工业固体废物污染环境防治设施、场所的；
（五）在自然保护区、风景名胜区、饮用水水源保护区、基本农田保护区和其他需要特别保护的区域内，建设工业固体废物集中贮存、处置的设施、场所和生活垃圾填埋场的；
（六）擅自转移固体废物出省、自治区、直辖市行政区域贮存、处置的；
（七）未采取相应防范措施，造成工业固体废物扬散、流失、渗漏或者造成其他环境污染的；
（八）在运输过程中沿途丢弃、遗撒工业固体废物的。
有前款第一项、第八项行为之一的，处五千元以上五万元以下的罚款；有前款第二项、第三项、第四项、第五项、第六项、第七项行为之一的，处一万元以上十万元以下的罚款。</t>
    </r>
  </si>
  <si>
    <r>
      <t>【法律】《中华人民共和国固体废物污染环境防治法》(2016年11月7日修改）
第七十五条</t>
    </r>
    <r>
      <rPr>
        <sz val="9"/>
        <rFont val="宋体"/>
        <charset val="134"/>
      </rPr>
      <t> </t>
    </r>
    <r>
      <rPr>
        <sz val="9"/>
        <rFont val="宋体"/>
        <charset val="134"/>
        <scheme val="minor"/>
      </rPr>
      <t>违反本法有关危险废物污染环境防治的规定，有下列行为之一的，由县级以上人民政府环境保护行政主管部门责令停止违法行为，限期改正，处以罚款：
（一）不设置危险废物识别标志的；
（二）不按照国家规定申报登记危险废物，或者在申报登记时弄虚作假的；
（三）擅自关闭、闲置或者拆除危险废物集中处置设施、场所的；
（四）不按照国家规定缴纳危险废物排污费的；
（五）将危险废物提供或者委托给无经营许可证的单位从事经营活动的；
（六）不按照国家规定填写危险废物转移联单或者未经批准擅自转移危险废物的；
（七）将危险废物混入非危险废物中贮存的；
（八）未经安全性处置，混合收集、贮存、运输、处置具有不相容性质的危险废物的；
（九）将危险废物与旅客在同一运输工具上载运的；
（十）未经消除污染的处理将收集、贮存、运输、处置危险废物的场所、设施、设备和容器、包装物及其他物品转作他用的；
（十一）未采取相应防范措施，造成危险废物扬散、流失、渗漏或者造成其他环境污染的；
（十二）在运输过程中沿途丢弃、遗撒危险废物的；
（十三）未制定危险废物意外事故防范措施和应急预案的。
有前款第一项、第二项、第七项、第八项、第九项、第十项、第十一项、第十二项、第十三项行为之一的，处一万元以上十万元以下的罚款；有前款第三项、第五项、第六项行为之一的，处二万元以上二十万元以下的罚款；有前款第四项行为的，限期缴纳，逾期不缴纳的，处应缴纳危险废物排污费金额一倍以上三倍以下的罚款。</t>
    </r>
  </si>
  <si>
    <t>对违反《中华人民共和国放射性污染防治法》行为的处罚</t>
  </si>
  <si>
    <t>【法律】《中华人民共和国放射性污染防治法》（2003年6月28日公布）
第五十四条
违反本法规定，有下列行为之一的，由县级以上人民政府环境保护行政主管部门责令停止违法行为，限期改正，处以罚款；构成犯罪的，依法追究刑事责任：
（一）未建造尾矿库或者不按照放射性污染防治的要求建造尾矿库，贮存、处置铀（钍）矿和伴生放射性矿的尾矿的；
（二）向环境排放不得排放的放射性废气、废液的；
（三）不按照规定的方式排放放射性废液，利用渗井、渗坑、天然裂隙、溶洞或者国家禁止的其他方式排放放射性废液的；
（四）不按照规定处理或者贮存不得向环境排放的放射性废液的；
（五）将放射性固体废物提供或者委托给无许可证的单位贮存和处置的。
有前款第（一）项、第（二）项、第（三）项、第（五）项行为之一的，处十万元以上二十万元以下罚款；有前款第（四）项行为的，处一万元以上十万元以下罚款。</t>
  </si>
  <si>
    <t>【法律】《中华人民共和国放射性污染防治法》（2003年6月28日公布）
第五十六条
产生放射性固体废物的单位，不按照本法第四十五条的规定对其产生的放射性固体废物进行处置的，由审批该单位立项环境影响评价文件的环境保护行政主管部门责令停止违法行为，限期改正；逾期不改正的，指定有处置能力的单位代为处置，所需费用由产生放射性固体废物的单位承担，可以并处二十万元以下罚款；构成犯罪的，依法追究刑事责任。</t>
  </si>
  <si>
    <t>对违反《放射性同位素与射线装置安全和防护条例》行为的处罚</t>
  </si>
  <si>
    <t>【行政法规】《放射性同位素与射线装置安全和防护条例》（国务院第449号令，2005年9月14日公布）
第六十一条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
因辐射事故造成他人损害的，依法承担民事责任。</t>
  </si>
  <si>
    <t>【行政法规】《放射性同位素与射线装置安全和防护条例》（国务院第449号令，2005年9月14日公布）
第五十五条 违反本条例规定，伪造、变造、转让许可证的，由县级以上人民政府生态环境主管部门收缴伪造、变造的许可证或者由原发证机关吊销许可证，并处5万元以上10万元以下的罚款；构成犯罪的，依法追究刑事责任。
违反本条例规定，伪造、变造、转让放射性同位素进口和转让批准文件的，由县级以上人民政府生态环境主管部门收缴伪造、变造的批准文件或者由原批准机关撤销批准文件，并处5万元以上10万元以下的罚款；情节严重的，可以由原发证机关吊销许可证；构成犯罪的，依法追究刑事责任。</t>
  </si>
  <si>
    <t>对违反《放射性废物安全管理条例》行为的处罚</t>
  </si>
  <si>
    <t>【行政法规】《放射性废物安全管理条例》（国务院令第612号，2011年12月20日公布）
第四十一条　违反本条例规定，拒绝、阻碍环境保护主管部门或者其他有关部门的监督检查，或者在接受监督检查时弄虚作假的，由监督检查部门责令改正，处2万元以下的罚款；构成违反治安管理行为的，由公安机关依法给予治安管理处罚；构成犯罪的，依法追究刑事责任。</t>
  </si>
  <si>
    <t>【行政法规】《放射性废物安全管理条例》（国务院令第612号，2011年12月20日公布）
第三十九条　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</si>
  <si>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【行政法规】《放射性废物安全管理条例》（国务院令第612号，2011年12月20日公布）
第三十八条　违反本条例规定，有下列行为之一的，由省级以上人民政府环境保护主管部门责令停产停业或者吊销许可证；有违法所得的，没收违法所得；违法所得10万元以上的，并处违法所得1倍以上5倍以下的罚款；没有违法所得或者违法所得不足10万元的，并处5万元以上10万元以下的罚款；造成环境污染的，责令限期采取治理措施消除污染，逾期不采取治理措施，经催告仍不治理的，可以指定有治理能力的单位代为治理，所需费用由违法者承担；构成犯罪的，依法追究刑事责任：
　　（一）未经许可，擅自从事废旧放射源或者其他放射性固体废物的贮存、处置活动的；
　　（二）放射性固体废物贮存、处置单位未按照许可证规定的活动种类、范围、规模、期限从事废旧放射源或者其他放射性固体废物的贮存、处置活动的；
　　（三）放射性固体废物贮存、处置单位未按照国家有关放射性污染防治标准和国务院环境保护主管部门的规定贮存、处置废旧放射源或者其他放射性固体废物的。</t>
  </si>
  <si>
    <t>对违反《放射性物品运输安全管理条例》行为的处罚</t>
  </si>
  <si>
    <t>【行政法规】《放射性物品运输安全管理条例》（国务院令第562号，2009年9月14日公布）
第五十九条
托运人未按照规定编制放射性物品运输说明书、核与辐射事故应急响应指南、装卸作业方法、安全防护指南的，由国务院核安全监管部门责令限期改正；逾期不改正的，处1万元以上5万元以下的罚款。
托运人未按照规定将放射性物品运输的核与辐射安全分析报告批准书、辐射监测报告备案的，由启运地的省、自治区、直辖市人民政府环境保护主管部门责令限期改正；逾期不改正的，处1万元以上5万元以下的罚款。</t>
  </si>
  <si>
    <t>对违反《放射性同位素与射线装置安全和防护管理办法》行为的处罚</t>
  </si>
  <si>
    <t>【规章】《放射性同位素与射线装置安全和防护管理办法》（环保部令第18号，2011年4月18日公布）
第五十五条　违反本办法规定，生产、销售、使用放射性同位素与射线装置的单位有下列行为之一的，由原辐射安全许可证发证机关给予警告，责令限期改正；逾期不改正的，处1万元以上3万元以下的罚款：
（一）未按规定对相关场所进行辐射监测的；
（二）未按规定时间报送安全和防护状况年度评估报告的；
（三）未按规定对辐射工作人员进行辐射安全培训的；
（四）未按规定开展个人剂量监测的；
（五）发现个人剂量监测结果异常，未进行核实与调查，并未将有关情况及时报告原辐射安全许可证发证机关的。</t>
  </si>
  <si>
    <t>对违反《电磁辐射环境保护管理办法》行为的处罚</t>
  </si>
  <si>
    <t>【规章】《电磁辐射环境保护管理办法》（国家环保总局第18号令，1997年3月25日公布）
第二十七条
违反本办法规定擅自改变环境影响报告书（表）中所批准的电磁辐射设备的功率的，由审批环境影响报告书（表）的环境保护行政主管部门依法处以１万元以下的罚款，有违法所得的，处违法所得３倍以下的罚款，但最高不超过３万元。</t>
  </si>
  <si>
    <t>对违反《辽宁省大气污染防治条例》的处罚</t>
  </si>
  <si>
    <t>【法规】《辽宁省大气污染防治条例》（2017年5月25日公布）
第五十七条　违反本条例规定，有下列情形之一的，由环境保护主管部门责令限期改正，并按照下列规定予以罚款；逾期不改正的，责令停产整治：
　　（一）未按照规定对所排放的工业废气和国家有毒有害大气污染物名录中大气污染物实施监测并保存原始监测记录的，处二万元罚款；情节严重的，处十万元罚款；
　　（二）未按照规定与环境保护主管部门的监控设备联网，并保证监测设备正常运行的，处二万元罚款；情节严重的，处十万元罚款；
　　（三）重点排污单位自动监测数据不公开或者不如实公开的，处五万元罚款；情节严重的，处二十万元罚款；
　　（四）未按照规定安装、使用大气污染物排放自动监测设备，处十万元罚款；情节严重的，处二十万元罚款；
　　（五）侵占、损毁、干扰或者擅自移动、改变大气环境质量监测设施和大气污染物排放自动监测设备的，处十万元罚款；情节严重的，处二十万元罚款；
　　（六）未按照规定设置大气污染物排放口及其标志的，处五万元罚款；情节严重的，处二十万元罚款。</t>
  </si>
  <si>
    <t>【法规】《辽宁省大气污染防治条例》（2017年5月25日公布）
第五十八条　违反本条例规定，产生含有挥发性有机物废气的生产和服务活动，未按照规定在密闭空间或者设备中进行并安装、使用污染防治设施的，或者无法密闭而未采取措施减少废气排放的，由环境保护主管部门责令限期改正，处二万元罚款；情节较重的，处十万元罚款；情节严重的，处二十万元罚款；逾期不改正的，责令停产整治。</t>
  </si>
  <si>
    <t>对违反建设项目环境保护管理规定的处罚</t>
  </si>
  <si>
    <t xml:space="preserve">【法律】《中华人民共和国环境影响评价法》（2016年9月1日实施）  建设单位未依法报批建设项目环境影响报告书、报告表，或者未依照本法第二十四条的规定重新报批或者报请重新审核环境影响报告书、报告表，擅自开工建设的，由县级以上环境保护行政主管部门责令停止建设，根据违法情节和危害后果，处建设项目总投资额百分之一以上百分之五以下的罚款，并可以责令恢复原状；对建设单位直接负责的主管人员和其他直接责任人员，依法给予行政处分。
  建设项目环境影响报告书、报告表未经批准或者未经原审批部门重新审核同意，建设单位擅自开工建设的，依照前款的规定处罚建设单位未依法备案建设项目环境影响登记表的，由县级以上环境保护行政主管部门责令备案，处五万元以下的罚款、处分。              </t>
  </si>
  <si>
    <t>【行政法规】《建设项目环境保护管理条例》（国务院令第253号，2017年7月16日发布）
第二十三条
违反本条例规定，需要配套建设的环境保护设施未建成、未经验收或者验收不合格，建设项目即投入生产或者使用，或者在环境保护设施验收中弄虚作假的，由县级以上环境保护行政主管部门责令限期改正，处20万元以上100万元以下的罚款；逾期不改正的，处100万元以上200万元以下的罚款；对直接负责的主管人员和其他责任人员，处5万元以上20万元以下的罚款；造成重大环境污染或者生态破坏的，责令停止生产或者使用，或者报经有批准权的人民政府批准，责令关闭。
违反本条例规定，建设单位未依法向社会公开环境保护设施验收报告的，由县级以上环境保护行政主管部门责令公开，处5万元以上20万元以下的罚款，并予以公告。</t>
  </si>
  <si>
    <r>
      <t>【行政法规】《建设项目环境保护管理条例》（国务院令第253号，2017年7月16日发布）
第二十二条</t>
    </r>
    <r>
      <rPr>
        <sz val="9"/>
        <rFont val="宋体"/>
        <charset val="134"/>
      </rPr>
      <t> </t>
    </r>
    <r>
      <rPr>
        <sz val="9"/>
        <rFont val="宋体"/>
        <charset val="134"/>
        <scheme val="minor"/>
      </rPr>
      <t>违反本条例规定，建设单位编制建设项目初步设计未落实防治环境污染和生态破坏的措施以及环境保护设施投资概算，未将环境保护设施建设纳入施工合同，或者未依法开展环境影响后评价的，由建设项目所在地县级以上环境保护行政主管部门责令限期改正，处5万元以上20万元以下的罚款；逾期不改正的，处20万元以上100万元以下的罚款。
违反本条例规定，建设单位在项目建设过程中未同时组织实施环境影响报告书、环境影响报告表及其审批部门审批决定中提出的环境保护对策措施的，由建设项目所在地县级以上环境保护行政主管部门责令限期改正，处20万元以上100万元以下的罚款；逾期不改正的，责令停止建设。</t>
    </r>
  </si>
  <si>
    <t>【行政法规】《建设项目环境保护管理条例》（国务院令第253号，2017年7月16日发布）
第二十五条从事建设项目环境影响评价工作的单位，在环境影响评价工作中弄虚作假的，由县级以上环境保护行政主管部门处所收费用1倍以上3倍以下的罚款。</t>
  </si>
  <si>
    <t>对违反《辽宁省环境保护条例》行为的处罚</t>
  </si>
  <si>
    <t>【法规】《辽宁省环境保护条例》（2017年11月30日发布）
第六十五条违反本条例第四十二条第二款规定，企业事业单位和其他生产经营者未依法建立载明防治污染设施运行、维护、更新和污染物排放等情况的管理台账的，由环境保护主管部门责令限期改正；逾期不改正的，处二万元以上五万元以下罚款。
违反本条例第四十二条第五款规定，受委托单位未按照法律、法规规定和相关技术规范要求运营防治污染设施或者实施污染治理，或者弄虚作假的，由环境保护主管部门责令改正，并处五万元以上十万元以下罚款；受委托单位弄虚作假，对造成的环境污染和生态破坏负有责任的，还应当与造成环境污染和生态破坏的其他责任者承担连带责任。</t>
  </si>
  <si>
    <t>【法规】《辽宁省环境保护条例》（2017年11月30日发布）
第六十七条违反本条例第五十一条规定，企业事业单位和其他生产经营者未按照有关规定编制突发环境事件应急预案，或者突发环境事件发生后，未及时启动突发环境事件应急预案的，由环境保护主管部门责令改正；情节严重的，处二万元以上十万元以下罚款。</t>
  </si>
  <si>
    <t>【法规】《辽宁省环境保护条例》（2017年11月30日发布）
第六十九条违反本条例第五十六条第一款规定，工业企业噪声超过国家和本省规定的环境噪声排放标准的，由环境保护主管部门责令改正，并处五万元以上二十万元以下罚款。
违反本条例第五十六条第二款规定，夜间在城市市区噪声敏感建筑物集中区域产生噪声污染，从事妨碍居民休息的建筑施工作业的，由环境保护主管部门责令改正，并处一万元以上五万元以下罚款。
违反本条例第五十六条第二款、第三款规定，未取得施工证明或者在禁止施工的特定期间从事施工作业的，由环境保护主管部门责令改正，并处五万元以上十万元以下罚款。</t>
  </si>
  <si>
    <t>【法规】《辽宁省环境保护条例》（2017年11月30日发布）
第七十条企业事业单位和其他生产经营者有下列行为之一，受到罚款处罚，被责令停止或者改正违法行为，拒不停止或者改正违法行为的，依法作出处理决定的行政机关可以自责令停止或者改正违法行为的次日起，按照原罚款数额按日连续处罚：
（一）未依法取得排污许可证排放污染物的；
（二）建设单位未依法提交建设项目环境影响评价文件或者环境影响评价文件未经批准，擅自开工建设并生产，违法排放污染物的；
（三）建设项目需要配套建设的环境保护设施未建成，未经建设项目竣工环境保护验收或者验收不合格，主体工程正式投入生产或者使用违法排放污染物的；
（四）法律、法规规定的其他行为。</t>
  </si>
  <si>
    <t>【法规】《辽宁省环境保护条例》（2017年11月30日发布）
第六十六条违反本条例第四十三条第二款规定，污染物集中处理单位未经有关部门同意擅自停止运行污染物集中处理设施的，由有关部门责令限期改正，并处二十万元以上五十万元以下罚款。
违反本条例第四十三条第三款规定，污染物集中处理单位未向当地有关部门报告企业事业单位和其他生产经营者交付处理的污染物的种类、数量、浓度等信息，或者发现污染物的种类、数量、浓度发生重大变化，未立即报告当地有关部门的，处五万元以上十万元以下罚款。</t>
  </si>
  <si>
    <t>对擅自在江河、湖泊设置入河排污口行为的处罚</t>
  </si>
  <si>
    <t>【法律】《中华人民共和国水法》
第六十七条第二款  未经水行政主管部门或者流域管理机构审查同意，擅自在江河、湖泊新建、改建或者扩大排污口的，由县级以上人民政府水行政主管部门或者流域管理机构依据职权，责令停止违法行为，限期恢复原状，处五万元以上十万元以下的罚款。
三、 划入原市水利局的编制水功能区划、排污口设置管理、流域水环境保护职责。</t>
  </si>
  <si>
    <t>市住建局</t>
  </si>
  <si>
    <t>房地产开发企业资质核定（二级及以下）</t>
  </si>
  <si>
    <t>《城市房地产开发经营管理条例》（1998年7月20日国务院令第248号，2010年12月29日予以修改）第九条：房地产开发主管部门应当根据房地产开发企业的资产、专业技术人员和开发经营业绩等，对备案的房地产开发企业核定资质等级。房地产开发企业应当按照核定的资质等级，承担相应的房地产开发项目。具体办法由国务院建设行政主管部门制定。</t>
  </si>
  <si>
    <t>《房地产开发企业资质管理规定》（2000年3月29日建设部令第77号，2015年5月4日予以修改）第十一条：……二级资质及二级资质以下的审批办法由省、自治区、直辖市人民政府建设行政主管部门制定。……</t>
  </si>
  <si>
    <t>房地产开发企业</t>
  </si>
  <si>
    <t>住房城乡建设类企业资质认定</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</si>
  <si>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t>
  </si>
  <si>
    <t>《建设工程安全生产管理条例》（2003年11月24日国务院令第393号）第二十条：施工单位从事建设工程的新建、扩建、改建和拆除等活动，应当具备国家规定的注册资本、专业技术人员、技术装备和安全生产等条件，依法取得相应等级的资质证书，并在其资质等级许可的范围内承揽工程。</t>
  </si>
  <si>
    <t>《建筑业企业资质管理规定》（2015年1月22日住房城乡建设部令第22号）第十条：下列建筑业企业资质，由企业工商注册所在地省、自治区、直辖市人民政府住房城乡建设主管部门许可：（一）施工总承包资质序列二级资质及铁路、通信工程施工总承包三级资质；（二）专业承包资质序列一级资质（不含公路、水运、水利、铁路、民航方面的专业承包一级资质及涉及多个专业的专业承包一级资质）；（三）专业承包资质序列二级资质（不含铁路、民航方面的专业承包二级资质）；铁路方面专业承包三级资质；特种工程专业承包资质。第十一条：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t>
  </si>
  <si>
    <t>建筑工程施工许可证核发</t>
  </si>
  <si>
    <t>《中华人民共和国建筑法》（1997年11月1日主席令第九十一号，2011年4月22日予以修改）第七条：建筑工程开工前，建设单位应当按照国家有关规定向工程所在地县级以上人民政府建设行政主管部门申请领取施工许可证。</t>
  </si>
  <si>
    <t>《建筑工程施工许可管理办法》（2014年6月25日住房城乡建设部令第18号）第二条第一款 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t>
  </si>
  <si>
    <t>建筑施工特种作业人员操作资格考核</t>
  </si>
  <si>
    <t>《中华人民共和国安全生产法》（2002年6月29日主席令第七十号，2014年8月31日予以修改）第二十七条：生产经营单位的特种作业人员必须按照国家有关规定经专门的安全作业培训，取得特种作业相应资格，方可上岗作业。</t>
  </si>
  <si>
    <t>《建设工程安全生产管理条例》（2003年11月24日国务院令第393号）第二十五条：垂直运输机械作业人员、安装拆卸工、爆破作业人员、起重信号工、登高架设作业人员等特种作业人员，必须按照国家有关规定经过专门的安全作业培训，并取得特种作业操作资格证书后，方可上岗作业。</t>
  </si>
  <si>
    <t>《建筑起重机械安全监督管理规定》（2008年1月28日建设部令第166号）第二十五条：建筑起重机械安装拆卸工、起重信号工、起重司机、司索工等特种作业人员应当经建设主管部门考核合格，并取得特种作业操作资格证书后，方可上岗作业。省、自治区、直辖市人民政府建设主管部门负责组织实施建筑施工企业特种作业人员的考核。</t>
  </si>
  <si>
    <t>商品房预售许可</t>
  </si>
  <si>
    <t>《中华人民共和国城市房地产管理法》（1994年7月5日主席令第二十九号，2009年8月27日予以修改）第四十五条：商品房预售，应当符合下列条件：（一）已交付全部土地使用权出让金，取得土地使用权证书；（二）持有建设工程规划许可证；（三）按提供预售的商品房计算，投入开发建设的资金达到工程建设总投资的百分之二十五以上，并已经确定施工进度和竣工交付日期；（四）向县级以上人民政府房产管理部门办理预售登记，取得商品房预售许可证明。</t>
  </si>
  <si>
    <t>燃气经营许可证核发</t>
  </si>
  <si>
    <t>《城镇燃气管理条例》（2010年10月19日国务院第129次常务会议通过，2010年11月19日国务院令第583号公布，自2011年3月1日起施行 根据2016年2月6日中华人民共和国国务院令第666号公布的《国务院关于修改部分行政法规的决定》修正）第十五条 国家对燃气经营实行许可证制度。从事燃气经营活动的企业，应当具备下列条件：（一）符合燃气发展规划要求；（二）有符合国家标准的燃气气源和燃气设施；（三）有固定的经营场所、完善的安全管理制度和健全的经营方案；（四）企业的主要负责人、安全生产管理人员以及运行、维护和抢修人员经专业培训并考核合格；（五）法律、法规规定的其他条件。符合前款规定条件的，由县级以上地方人民政府燃气管理部门核发燃气经营许可证。</t>
  </si>
  <si>
    <t>燃气经营者改动市政燃气设施审批</t>
  </si>
  <si>
    <t>《城镇燃气管理条例》（2010年11月19日国务院令第583号）第三十八条：燃气经营者改动市政燃气设施，应当制定改动方案，报县级以上地方政府燃气管理部门批准。改动方案应当符合燃气发展规划，明确安全施工要求，有安全防护和保障正常用气的措施。《国务院关于第六批取消和调整行政审批项目的决定》（国发〔2012〕52号）附件2（一）第21项：燃气经营者改动市政燃气设施审批，下放至设区的市级、县级人民政府燃气管理部门。</t>
  </si>
  <si>
    <t>由于工程施工、设备维修等原因确需停止供水的审批</t>
  </si>
  <si>
    <t>《城市供水条例》（1994年7月19日国务院令第158号）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t>
  </si>
  <si>
    <t>因工程建设确需改装、拆除或者迁移城市公共供水设施的审批</t>
  </si>
  <si>
    <t>《城市供水条例》（1994年7月19日国务院令第158号）第三十条：因工程建设确需改装、拆除或者迁移城市公共供水设施的，建设单位应当报经县级以上人民政府城市规划行政主管部门和城市供水行政主管部门批准，并采取相应的补救措施。</t>
  </si>
  <si>
    <t>城市供热经营许可</t>
  </si>
  <si>
    <t>《辽宁省城市供热条例》（2014年5月30日辽宁省十二届人大常委会第10次会议通过）第十四条 供热经营实行许可证制度。供热单位依法取得供热行政主管部门核发的供热许可证后，方可从事供热经营活动。供热单位应当按照供热许可证规定的范围供热，不得擅自转让供热许可证。供热许可证实行分级审核、分级核发，具体办法由省供热行政主管部门制定。</t>
  </si>
  <si>
    <t>获得供热特许经营权的企业停业、歇业审批</t>
  </si>
  <si>
    <t>《辽宁省城市供热条例》（经2014年5月30日辽宁省十二届人大常委会第10次会议通过）第十六条第一款 供热单位不得擅自停业、歇业。确需停业或者歇业的，供热单位应当在供热期开始六个月前向所在地供热行政主管部门提出申请。供热行政主管部门应当自收到申请之日起二十日内作出是否批准的决定。准予停业或者歇业的，应当收回供热许可证，并对供热范围内的用户用热作出妥善安排；不准予停业或者歇业的，应当书面说明理由。</t>
  </si>
  <si>
    <t>供热单位转让供热设施经营权审批</t>
  </si>
  <si>
    <t>《辽宁省城市供热条例》（经2014年5月30日辽宁省十二届人大常委会第10次会议通过）第十六条第二款 供热单位转让供热设施经营权的，应当向供热行政主管部门提出申请，经批准后，方可办理转让手续；转让方与受让方应当签订转让协议，并向供热行政主管部门备案。</t>
  </si>
  <si>
    <t>燃气项目审批</t>
  </si>
  <si>
    <t>《国务院对确需保留的行政审批项目设定行政许可的决定》（2004年6月29日国务院令第412号，2009年1月29日予以修改）第111项 城市新建燃气企业审批，实施机关为所在城市的市人民政府建设行政主管部门。《城镇燃气管理条例》（2010年10月19日国务院令第583号）第十一条第二款 对燃气发展规划范围内的燃气设施建设工程，城乡规划主管部门在依法核发选址意见书时，应当就燃气设施建设是否符合燃气发展规划征求燃气主管部门意见；不需要核发选址意见书的，城乡规划主管部门在依法核发建设用地规划许可证或者乡村建设规划许可证时，应当就燃气设施建设是否符合燃气发展规划征求燃气管理部门的意见。</t>
  </si>
  <si>
    <t>《辽宁省民用液化石油气管理条例》（1998年7月30日辽宁省第九届人民代表大会常务委员会第四次会议通过，2010年5月28日辽宁省第十一届人民代表大会常务委员会第十七次会议修正）第八条 民用液化石油气建设项目（含居民区液化石油气管道供气项目）应当经市（不含县级市，下同）民用液化石油气行政主管部门审批后，方可到其他有关部门办理专项审批手续。其中新建民用液化石油气贮罐站建设项目经市级主管部门审批后报省住房和城乡建设部门备案。第十条 民用液化石油气工程的初步设计，应当由建设单位报市民用液化石油气行政主管部门审查批准；消防设计报市公安机关消防机构审查；防雷装置设计报市气象主管部门审核。</t>
  </si>
  <si>
    <t>燃气经营者停业、歇业审批</t>
  </si>
  <si>
    <t>《城镇燃气管理条例》（2010年10月19日国务院令第583号）第二十条第二款 燃气经营者停业、歇业的，应当事先对其供气范围内的燃气用户的正常用气作出妥善安排，并在90个工作日前向所在地燃气管理部门报告，经批准方可停业、歇业。</t>
  </si>
  <si>
    <t>《辽宁省民用液化石油气管理条例》（1998年7月30日辽宁省第九届人民代表大会常务委员会第四次会议通过，2010年5月28日辽宁省第十一届人民代表大会常务委员会第十七次会议修正）第二十条 民用液化石油气经营者需要变更、分立或合并的，应当向市民用液化石油气行政主管部门提出申请，经批准后，方可实施。民用液化石油气经营者需要停业或歇业的，应当提前30日通知用户，并向市民用液化石油气行政主管部门提出申请，经批准后，方可实施。</t>
  </si>
  <si>
    <t>非居民生活液化石油气使用审批</t>
  </si>
  <si>
    <t>《城镇燃气管理条例》（2010年11月19日国务院令第583号）第十五条 国家对燃气经营实行许可证制度。从事燃气经营活动的企业，应当具备下列条件：（一）符合燃气发展规划要求；（二）有符合国家标准的燃气气源和燃气设施；（三）有固定的经营场所、完善的安全管理制度和健全的经营方案；（四）企业的主要负责人、安全生产管理人员以及运行、维护和抢修人员经专业培训并考核合格；（五）法律、法规规定的其他条件。符合前款规定条件的，由县级以上地方人民政府燃气管理部门核发燃气经营许可证。申请人凭燃气经营许可证到工商行政管理部门依法办理登记手续。</t>
  </si>
  <si>
    <t>《辽宁省民用液化石油气管理条例》（《辽宁省人民代表大会常务委员会关于修改&lt;辽宁省民用液化石油气管理条例&gt;的决定》已由辽宁省第十一届人民代表大会常务委员会第十七次会议于2010年5月28日审议通过）第二十八条 非居民生活液化石油气使用者应经民用液化气石油气行政主管部门审查合格后方可用气。</t>
  </si>
  <si>
    <t>关闭、闲置、拆除城市环卫设施许可</t>
  </si>
  <si>
    <t>《中华人民共和国固体废物污染环境防治法》（1995年10月30日主席令第58号，2015年4月24日予以修改）第四十四条 建设生活垃圾处置的设施、场所，必须符合国务院环境保护行政主管部门和国务院建设行政主管部门规定的环境保护和环境卫生标准。禁止擅自关闭、闲置或者拆除生活垃圾处置的设施、场所；确有必要关闭、闲置或者拆除的，必须经所在地县级以上地方人民政府环境卫生行政主管部门和环境保护行政主管部门核准，并采取措施，防止污染环境。</t>
  </si>
  <si>
    <t>《城市市容和环境卫生管理条例》（1992年6月28日国务院令第101号，2017年3月1日予以修改）第二十二条 一切单位和个人都不得擅自拆除环境卫生设施；因建设需要必须拆除的，建设单位必须事先提出拆迁方案，报城市人民政府市容环境卫生行政主管部门批准。</t>
  </si>
  <si>
    <t>自然人、企业法人、事业法人、社会组织法人、非法人企业、行政机关、其他组织</t>
  </si>
  <si>
    <t>从事生活垃圾（含粪便）经营性清扫、收集、运输、处理服务审批</t>
  </si>
  <si>
    <t>《国务院对确需保留的行政审批项目设定行政许可的决定》（2004年6月29日国务院令第412号，2016年8月25日予以修改）附件第102项 从事城市生活垃圾经营性清扫、收集、运输、处理服务审批，实施机关：所在城市的市人民政府市容环境卫生行政主管部门。</t>
  </si>
  <si>
    <t>《城市生活垃圾管理办法》（2007年4月10日建设部令第157号，2015年5月4日予以修正）第十八条第一款 直辖市、市、县建设(环境卫生)主管部门应当通过招投标等公平竞争方式作出城市生活垃圾经营性清扫、收集、运输许可的决定，向中标人颁发城市生活垃圾经营性清扫、收集、运输服务许可证。</t>
  </si>
  <si>
    <t>自然人^企业法人^事业法人^社会组织法人^非法人企业^行政机关^其他组织</t>
  </si>
  <si>
    <t>城市建筑垃圾处置核准</t>
  </si>
  <si>
    <t>《国务院对确需保留的行政审批项目设定行政许可的决定》（2004年6月29日国务院令第412号，2009年1月29日予以修改）附件第101项：城市建筑垃圾处置核准，实施机关：城市人民政府市容环境卫生行政主管部门。</t>
  </si>
  <si>
    <t>城镇污水排入排水管网许可</t>
  </si>
  <si>
    <t>《城镇排水与污水处理条例》（2013年10月2日国务院令第641号）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t>
  </si>
  <si>
    <t>拆除、改动城镇排水与污水处理设施方案审核</t>
  </si>
  <si>
    <t>《城镇排水与污水处理条例》（2013年10月2日国务院令第641号）第四十三条第四款 因工程建设需要拆除、改动城镇排水与污水处理设施的，建设单位应当制定拆除、改动方案，报城镇排水主管部门审核，并承担重建、改建和采取临时措施的费用。</t>
  </si>
  <si>
    <t>市政设施建设类审批</t>
  </si>
  <si>
    <t>《城市道路管理条例》（1996年6月4日国务院令第198号，2011年1月1日予以修改）第二十九条：依附于城市道路建设各种管线、杆线等设施的，应当经市政工程行政主管部门批准，方可建设。第三十条：未经市政工程行政主管部门和公安交通管理部门批准，任何单位和个人不得占用或挖掘城市道路。第三十一条：因特殊情况需要临时占用城市道路的，须经市政工程行政主管部门和公安交通管理部门批准，方可按照规定占用。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国务院对确需保留的行政审批项目设定行政许可的决定》（2004年6月29日国务院令第412号，2009年1月29日予以修改）附件第109项：城市桥梁上架设各类市政管线审批，实施机关：所在城市的市人民政府市政工程设施行政主管部门。《国务院关于印发清理规范投资项目报建审批事项实施方案的通知》(国发〔2016〕29号)第二条第（二）项：将‘占用、挖掘城市道路审批’、‘依附于城市道路建设各种管线、杆线等设施审批’、‘城市桥梁上架设各类市政管线审批’3项合并为‘市政设施建设类审批’1项”。</t>
  </si>
  <si>
    <t>特殊车辆在城市道路上行驶（包括经过城市桥梁）审批</t>
  </si>
  <si>
    <t>《城市道路管理条例》（1996年6月4日国务院令第198号，2011年1月8日、2017年3月1日予以修订）第二十八条第一款 履带车、铁轮车或者超重、超高、超长车辆需要在城市道路上行驶的，事先须征得市政工程行政主管部门同意，并按照公安交通管理部门指定的时间、路线行驶。</t>
  </si>
  <si>
    <t>临时性建筑搭建、堆放物料、占道施工审批</t>
  </si>
  <si>
    <t>《城市市容和环境卫生管理条例》（1992年6月28日国务院令第101号，2011年1月1日予以修改）第十四条：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</si>
  <si>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1、繁华地区棚车、商亭占道一年以内为2元/日、平方米；一年以上为2.5元/日、平方米；基建占道一年以内为0.5元/日、平方米，一年以上为0.7元/日、平方米；其它占道（摊位、摊床）一年以内为1.5元/日、平方米，一年以上为2元/日、平方米。</t>
  </si>
  <si>
    <t>临时占用城市绿化用地审批</t>
  </si>
  <si>
    <t>《城市绿化条例》(国务院令第100号，1992年6月22日发布，2011年1月8日修订，2017年3月1日第二次修正）第十八条第二款 因建设或者其他特殊需要临时占用城市绿化用地，须经城市人民政府城市绿化行政主管部门同意，并按照有关规定办理临时用地手续。</t>
  </si>
  <si>
    <t>改变绿化规划、绿化用地的使用性质审批</t>
  </si>
  <si>
    <t>《国务院对确需保留的行政审批项目设定行政许可的决定》（2004年6月29日国务院令第412号，2009年1月29日予以修改）附件第107项：改变绿化规划、绿化用地的使用性质审批,实施机关：城市人民政府绿化行政主管部门。</t>
  </si>
  <si>
    <t>砍伐城市树木审批</t>
  </si>
  <si>
    <t>《城市绿化条例》(国务院令第100号，1992年6月22日发布，2011年1月8日予以修订，2017年3月1日第二次予以修正）第二十一条第二款 砍伐城市树木，必须经城市人民政府城市绿化行政主管部门批准，并按照国家有关规定补植树木或者采取其他补救措施。</t>
  </si>
  <si>
    <t>《辽宁省城镇绿化条例》（2012年1月5日辽宁省第十一届人民代表大会常务委员会第二十七次会议通过，2016年5月25日第二次予以修正)第二十九条第三款 有下列情形之一，且无移植价值的树木，经城镇绿化行政主管部门批准后可以砍伐；按照有关规定需要缴纳补偿费的，还应当缴纳补偿费：（一）经鉴定已经死亡的；（二）严重影响居住采光、居住安全的；（三）对公共设施运行安全构成威胁的；(四）发生检疫性病虫害，可能危及其他植物的；（五）因树木生长抚育需要的；（六）建设工程用地范围内无法保留的；（七）法律、法规规定的其他情形。</t>
  </si>
  <si>
    <t>迁移古树名木审批</t>
  </si>
  <si>
    <t>《城市绿化条例》(国务院令第100号，1992年6月22日发布，2011年1月8日修订，2017年3月1日第二次修正）第二十五条第三款 严禁砍伐或者迁移古树名木。因特殊需要迁移古树名木，必须经城市人民政府城市绿化行政主管部门审查同意，并报同级或者上级人民政府批准。</t>
  </si>
  <si>
    <t>《辽宁省城镇绿化条例》（2012年1月5日辽宁省第十一届人民代表大会常务委员会第二十七次会议通过，2016年5月25日第二次修正)第三十五条 禁止砍伐或者擅自迁移古树名木。确因省以上重点工程项目或者大型基础设施建设等特殊需要迁移古树名木的，应当按照下列规定办理审批手续：（一）实行一级保护的古树名木，向省住房和城乡建设行政主管部门提出申请，经其审查同意后，报省人民政府批准；（二）实行二级保护的古树名木，向市城镇绿化行政主管部门提出申请，经其审查同意后，报省住房和城乡建设行政主管部门批准。</t>
  </si>
  <si>
    <t>《辽宁省人民政府关于取消调整一批行政职权事项的决定》（辽政发〔2015〕21号）《省政府取消下放的行政职权事项目录》第97项 迁移一、二级古树名木审批下放至市级有关行政主管部门</t>
  </si>
  <si>
    <t>利用照明设施架设通讯、广播及其它电器设备和设置广告许可</t>
  </si>
  <si>
    <t>《辽宁省市政公用设施保护条例》(1995年11月25日辽宁省第八届人民代表大会常务委员会第十八次会议通过，2006年1月13日辽宁省第十届人民代表大会常务委员会第23次会议第一次修正，2010年7月30日辽宁省第十一届人民代表大会常务委员会第十八次会议第二次修正)第四条 省人民政府建设行政管理部门及市、县（含县级市、区，下同）人民政府确定的市政公用设施行政主管部门（以下统称市政公用设施行政主管部门）依据本条例对市政公用设施实施管理工作。第十九条 因城市建设需要迁移、拆除照明设施，在照明设施的地下管线上方施工，在照明设施上外接电源，利用照明设施架设通讯、广播及其他电器设备和设置广告的，必须经市政公用设施行政管部门批准。</t>
  </si>
  <si>
    <t>建立古树名木档案和标记</t>
  </si>
  <si>
    <t>《城市绿化条例》(国务院令第100号，1992年6月22日发布，2011年1月8日予以修订，2017年3月1日第二次予以修正）第二十五条 珍贵树木，具有历史价值或者重要纪念意义的树木，均属古树名木。对古树名木实行统一管理，分别养护。城市人民政府城市绿化行政主管部门，应当建立古树名木的档案和标志，规定保护范围，加强养护管理。在单位管界内或者私人庭院内的古树名木，由该单位或者居民负责养护，城市人民政府城市绿化行政主管部门负责监督和技术指导。严禁砍伐或者迁移古树名木。因特殊需要迁移古树名木，必须经城市人民政府城市绿化行政主管部门审查同意，并报同级或者上级人民政府批准。</t>
  </si>
  <si>
    <t>对因工程建设需要拆除、改动城镇排水与污水处理设施的确认</t>
  </si>
  <si>
    <t>《城镇排水与污水处理条例》第五条规定：“国务院住房城乡建设主管部门指导监督全国城镇排水与污水处理工作”。</t>
  </si>
  <si>
    <t>认建认养城市绿地的确认</t>
  </si>
  <si>
    <t>《辽宁省城镇绿化条例》（2012年1月5日辽宁省第十一届人民代表大会常务委员会第二十七次会议通过，2016年5月25日第二次修正)第六条 城镇中的单位和有劳动能力的公民，应当依照国家有关规定履行植树或者其他绿化义务。鼓励单位和个人以投资、捐资、认养等形式参与城镇绿化建设。捐资、认养的单位和个人可以享有绿地、树木一定期限的冠名权。
《抚顺市绿化管理条例》第二章第十二条：鼓励单位和居民利用房前屋后、墙体、阳台种植花草。鼓励单位和公民认建、认养、认管城市公共绿地和栽植公益林、纪念树。</t>
  </si>
  <si>
    <t>在城市大型广场开展文体、宣传等活动的审批</t>
  </si>
  <si>
    <t>《抚顺市城市市容管理条例》（2011年9月29日辽宁省十一届人大常委会第25次会议批准，自2012年1月1日起施行）第十六条 任何单位和个人不得擅自占用城市道路、广场、步行街、游园以及其他公共场地举办活动或者设置设施、堆放物品。因建设或者举办节庆、文体、宣传等大型活动需要占用的，应当向城市市容行政主管部门提交申请书、拟设位置平面图等材料，经审查批准后，按照有关规定办理审批手续。</t>
  </si>
  <si>
    <t>迁移、拆除、改动城市照明设施等事项审批</t>
  </si>
  <si>
    <t>《抚顺市城市照明管理办法》第二十六条 因城市建设需要确需迁移、拆除、改动城市照明设施，利用城市照明设施架设线缆、安置其他设施或者接用电源，利用城市照明设施张贴、悬挂、设置宣传品、广告的，应当经城市照明行政主管部门同意，并承担相关费用。</t>
  </si>
  <si>
    <t>在城市道路上开设行车道口及设置公共汽车站点、交通岗亭、信号标志等审批</t>
  </si>
  <si>
    <t>《抚顺市城市道路管理条例》（2012年1月5日修正）第三十二条 在城市道路上开设行车道口、依附道路边石搭设与路面相接的坡道以及设置公共汽车站点、交通岗亭、信号标志等，应当在征求公安交通管理部门意见后，由城市道路行政主管部门办理批准手续。</t>
  </si>
  <si>
    <t>城市地下空间开发利用建设项目兼顾人民防空要求许可审批</t>
  </si>
  <si>
    <t>《建设工程质量管理条例》（国务院第279号令，2000年1月30日发布起施行）第十三条  建设单位在领取施工许可证或者开工报告前，应当按照国家有关规定办理工程质量监督手续。第四十三条  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专业建设工程质量的监督管理。</t>
  </si>
  <si>
    <t>《辽宁省建设工程质量条例》（2004年6月30日修正）第四条  省、市、县（含县级市、区下同）建设行政管理部门是同级人民政府建设工程质量的主管部门，对本行政区域内的建设工程质量实施统一监督管理。省、市、县建设工程质量监督机构按照各自职责具体行使监督管理职能。行业主管部门负责本行业建设项目中特殊专业的工程质量监督管理工作。其所属的特殊专业工程质量监督机构负责具体监督管理工作。第十一条  建设单位必须在工程开工前，到建设工程质量监督机构办理监督手续，并按照规定缴纳监督管理费，组织设计和施工单位进行设计交底和图纸会审；工程施工中，对工程质量进行检查，工程竣工后，及时组织竣工验收，向工程质量监督机构申请工程质量等级验核；工程验核合格后，按照规定向工程档案管理部门移交工程档案，办理交付使用手续。未经工程质量等级验核或者验核不合格的工程，不得使用。建设工程竣工验收，必须严格执行国家和省有关的质量标准、验收规范，验收人员不得徇私舞弊、弄虚作假。第三十六条　建设工程质量监督机构应当在工程施工中对工程质量进行抽查，对重要部位随时进行监督，发现质量问题，以书面形式责令采取解决措施；在工程竣工后，根据建设单位的申请及时对工程质量进行等级验核。【地方性法规】《辽宁省实施〈中华人民共和国人民防空法〉办法》（1999年1月1日起施行）第十二条  市以上人民政府人民防空主管部门会同有关部门负责人民防空工程建设项目的设计审查、质量监督和竣工验收。</t>
  </si>
  <si>
    <t>企业法人^事业法人^社会组织法人^行政机关^其他组织</t>
  </si>
  <si>
    <t>人防工程报废拆除改造审批（人防工程报废审批）</t>
  </si>
  <si>
    <t>《人民防空工程护管理办法》（国人防办字〔2001〕第210号）第二十一条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漏水严重，坍塌或者有坍塌危险，没有使用价值的；（三）由于地质条件差，工程基础下沉，结构断裂、变形，已无法使用的。
《辽宁省人民政府关于取消调整一批行政职权事项的通知》（辽政发〔2016〕48号）第152项 将“改造、拆除300平方米（含）以上5级工程、4级（含）以上工程、指挥工程和疏散干道工程审批”下放市级人民防空主管部门。"</t>
  </si>
  <si>
    <t>人防工程报废拆除改造审批（人防工程拆除审批）</t>
  </si>
  <si>
    <t>《中华人民共和国人民防空法》（1996年10月29日主席令第78号，2009年8月27日予以修改）第二十八条 任何组织或者个人不得擅自拆除本法第二十一条规定的人民防空工程；确需拆除的，必须报经人民防空主管部门批准，并由拆除单位负责补建或者补偿。</t>
  </si>
  <si>
    <t>《辽宁省实施&lt;中华人民共和国人民防空法&gt;办法》（辽宁省第九届人民代表大会常务委员会第五次会议于1998年9月25日审议通过）第十三条 ……确需改造、拆除人民防空工程的，必须按项目审批权限报县以上人民政府人民防空主管部门批准，并由拆除单位按期补建或者按现行人民防空工程造价补偿。</t>
  </si>
  <si>
    <t>《人民防空工程护管理办法》（国人防办字〔2001〕第210号）第十八条 严禁擅自拆除人民防空工程。因城市建设确需拆除时，必须按下列权限审批： （一）经国家批准建设的工程，由军区和省、自治区、直辖市人民防空主管部门审查后，报国家人民防空主管部门审批；（二）300平方米（含）以上5级工程、4级（含）以上工程、指挥工程和疏散干道工程，经人民防空重点城市人民防空主管部门审查后，报省、自治区、直辖市人民防空主管部门审批；（三）5级以下工程、300平方米以下5级工程和疏散支干道工程，由人民防空重点城市人民防空主管部门审批，报省、自治区、直辖市人民防空主管部门备案。第十九条经批准拆除的人民防空工程，必须按人民防空主管部门和城市规划部门确定的位置，由拆除单位限期予以补建。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漏水严重，坍塌或者有坍塌危险，没有使用价值的；（三）由于地质条件差，工程基础下沉，结构断裂、变形，已无法使用的。《辽宁省人民政府关于取消调整一批行政职权事项的通知》（辽政发〔2016〕48号）
第152项 将“改造、拆除300平方米（含）以上5级工程、4级（含）以上工程、指挥工程和疏散干道工程审批”下放市级人民防空主管部门。"</t>
  </si>
  <si>
    <t>人防工程报废拆除改造审批（人防工程改造审批）</t>
  </si>
  <si>
    <t>《中华人民共和国人民防空法》（1996年10月29日主席令第78号，2009年8月27日予以修改）第二十八条  任何组织或者个人不得擅自拆除本法第二十一条规定的人民防空工程；确需拆除的，必须报经人民防空主管部门批准，并由拆除单位负责补建或者补偿。</t>
  </si>
  <si>
    <t>《人民防空工程维护管理办法》（国人防办字〔2001〕第210号）第十八条 严禁擅自拆除人民防空工程。因城市建设确需拆除时，必须按下列权限审批： （一）经国家批准建设的工程，由军区和省、自治区、直辖市人民防空主管部门审查后，报国家人民防空主管部门审批；（二）300平方米（含）以上5级工程、4级（含）以上工程、指挥工程和疏散干道工程，经人民防空重点城市人民防空主管部门审查后，报省、自治区、直辖市人民防空主管部门审批；（三）5级以下工程、300平方米以下5级工程和疏散支干道工程，由人民防空重点城市人民防空主管部门审批，报省、自治区、直辖市人民防空主管部门备案。条  经批准拆除的人民防空工程，必须按人民防空主管部门和城市规划部门确定的位置，由拆除单位限期予以补建。第二十一条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渗漏水严重，坍塌或者有坍塌危险，没有使用价值的；（三）由于地质条件差，工程基础下沉，结构断裂、变形，已无法使用的。【规范性文件】《辽宁省人民政府关于取消调整一批行政职权事项的通知》（辽政发〔2016〕48号）第152项 将“改造、拆除300平方米（含）以上5级工程、4级（含）以上工程、指挥工程和疏散干道工程审批”下放市级人民防空主管部门。</t>
  </si>
  <si>
    <t>人民防空工程范围内埋设管线和修建地面设施审批</t>
  </si>
  <si>
    <t>《中华人民共和国人民防空法》（1996年10月29日主席令第78号，2009年8月27日予以修改）第二十七条　任何组织或者个人不得进行影响人民防空工程使用或者降低人民防空工程防护能力的作业，不得向人民防空工程内排入废水、废气和倾倒废弃物，不得在人民防空工程内生产、储存爆炸、剧毒、易燃、放射性和腐蚀性物品</t>
  </si>
  <si>
    <t>《辽宁省实施&lt;中华人民共和国人民防空法&gt;办法》（辽宁省第九届人民代表大会常务委员会第五次会议于1998年9月25日审议通过）第十三条 确需在人民防空工程范围内埋设管线和修建地面设施时，必须报市人民政府人民防空主管部门批准，并采取必要的防护措施；</t>
  </si>
  <si>
    <t>应建防空地下室的民用建筑项目报建审批（人防工程建设审批）</t>
  </si>
  <si>
    <t>《中华人民共和国人民防空法》（1996年10月29日主席令第78号，2009年8月27日予以修改）
第四条第一款 人民防空经费由国家和社会共同负担。
第三款 有关单位应当按照国家规定负担人民防空费用。 
第二十二条　城市新建民用建筑，按照国家有关规定修建战时可用于防空的地下室</t>
  </si>
  <si>
    <t>《辽宁省实施&lt;中华人民共和国人民防空法&gt;办法》（辽宁省第九届人民代表大会常务委员会第五次会议于1998年9月25日审议通过）
第十条 建设单位在办理新建民用建筑计划、规划审批手续时，必须接受县以上人民政府人民防空主管部门对防空地下室建设的审查。
第十一条 有下列情形之一，不能按规定修建防空地下室的，经市人民政府人民防空主管部门批准可易地修建；易地修建防空地下室确有困难的，经省人民政府人民防空主管部门批准缴纳易地建设费，由县以上人民政府人民防空主管部门组织易地建设：（一）采用桩基且桩基承台顶面埋置深度小于3米或者地下室空间净高低于防空地下室规定标准的新建10层以上的民用建筑；（二）因建设地段房屋或地下管网密集，防空地下室不能施工或者难以采取技术措施保证施工安全的民用建筑；（三）在建筑物下只能局部修建防空地下室达不到规定指标的民用建筑；（四）建在暗河、流沙等地质条件很差地段的民用建筑。</t>
  </si>
  <si>
    <t>《国务院中央军委关于进一步推进人民防空事业发展的若干意见》（国发〔2008〕4号）第九条 依法修建民用建筑防空地下室。城市新建民用建筑要依法修建防空地下室，确因地质等原因难以修建的要按规定交纳易地建设费。对未按规定修建防空地下室、未按规定交纳易地建设费的，人民防空部门要严格依法处理。规划部门要严格按照城市控制性详细规划和规划条件核发民用建筑项目建设工程规划许可证，不符合人民防空防护要求的不得发放。任何地方和部门不得将少建、不建防空地下室或减免易地建设费作为招商引资的优惠条件。"</t>
  </si>
  <si>
    <t>应建防空地下室的民用建筑项目报建审批
（缴纳防空地下室异地建设费审批）</t>
  </si>
  <si>
    <t>《中华人民共和国人民防空法》（1996年10月29日主席令第78号，2009年8月27日予以修改）
第四条第一款 人民防空经费由国家和社会共同负担。
第三款 有关单位应当按照国家规定负担人民防空费用。
第二十二条　城市新建民用建筑，按照国家有关规定修建战时可用于防空的地下室。</t>
  </si>
  <si>
    <t>《辽宁省实施&lt;中华人民共和国人民防空法&gt;办法》（辽宁省第九届人民代表大会常务委员会第五次会议于1998年9月25日审议通过）第十条 建设单位在办理新建民用建筑计划、规划审批手续时，必须接受县以上人民政府人民防空主管部门对防空地下室建设的审查。第十一条 有下列情形之一，不能按规定修建防空地下室的，经市人民政府人民防空主管部门批准可易地修建；易地修建防空地下室确有困难的，经省人民政府人民防空主管部门批准缴纳易地建设费，由县以上人民政府人民防空主管部门组织易地建设：（一）采用桩基且桩基承台顶面埋置深度小于3米或者地下室空间净高低于防空地下室规定标准的新建10层以上的民用建筑；（二）因建设地段房屋或地下管网密集，防空地下室不能施工或者难以采取技术措施保证施工安全的民用建筑；（三）在建筑物下只能局部修建防空地下室达不到规定指标的民用建筑；（四）建在暗河、流沙等地质条件很差地段的民用建筑</t>
  </si>
  <si>
    <t>《国务院中央军委关于进一步推进人民防空事业发展的若干意见》（国发〔2008〕4号）
第九条 依法修建民用建筑防空地下室。城市新建民用建筑要依法修建防空地下室，确因地质等原因难以修建的要按规定交纳易地建设费。对未按规定修建防空地下室、未按规定交纳易地建设费的，人民防空部门要严格依法处理。规划部门要严格按照城市控制性详细规划和规划条件核发民用建筑项目建设工程规划许可证，不符合人民防空防护要求的不得发放。任何地方和部门不得将少建、不建防空地下室或减免易地建设费作为招商引资的优惠条件。"</t>
  </si>
  <si>
    <t>防空地下室异地建设费征收</t>
  </si>
  <si>
    <t>《中华人民共和国人民防空法》（1996年10月29日主席令第78号，2009年8月27日予以修改）
第四条第一款 人民防空经费由国家和社会共同负担。
第三款 有关单位应当按照国家规定负担人民防空费用。
第二十八条　任何组织或者个人不得擅自拆除本法第二十一条规定的人民防空工程；确需拆除的，必须报经人民防空主管部门批准，并由拆除单位负责补建或者补偿。</t>
  </si>
  <si>
    <t>《辽宁省实施&lt;中华人民共和国人民防空法&gt;办法》（辽宁省第九届人民代表大会常务委员会第五次会议于1998年9月25日审议通过）第十一条 有下列情形之一，不能按规定修建防空地下室的，经市人民政府人民防空主管部门批准可易地修建；易地修建防空地下室确有困难的，经省人民政府人民防空主管部门批准缴纳易地建设费，由县以上人民政府人民防空主管部门组织易地建设：（一）采用桩基且桩基承台顶面埋置深度小于3米或者地下室空间净高低于防空地下室规定标准的新建10层以上的民用建筑；（二）因建设地段房屋或地下管网密集，防空地下室不能施工或者难以采取技术措施保证施工安全的民用建筑；（三）在建筑物下只能局部修建防空地下室达不到规定指标的民用建筑；（四）建在暗河、流沙等地质条件很差地段的民用建筑。易地建设费按国家和省的规定收取，纳入人民防空经费专户管理。
《辽宁省人民防空设施管理规定》（辽宁省人民政府令第49号，1994年10月18日颁布）第十八条  已建成的人防设施，任何单位和个人未经市以上主管人防工作的行政部门批准，不得转让、抵押、租赁、改造和拆除。经批准拆除的人防设施，应当按规定的标准补建或赔偿</t>
  </si>
  <si>
    <t>《人民防空工程平时开发利用管理办法》（〔2001〕国人防办字第211号）第十七条　使用单位应当按照国家有关规定和《人民防空工程租赁使用合同》的约定，向工程隶属单位缴纳人民防空工程使用费。人民防空工程使用费缴纳标准，由省、自治区、直辖市价格主管部门会同人民防空主管部门制定。【规范性文件】《人民防空工程维护管理办法》（国人防办字〔2001〕第210号）第二十条 经批准拆除补建人民防空工程，因地质条件复杂、拆除面积小等原因难以补建的，经人民防空主管部门批准，可不予补建，但必须按应补建人民防空工程面积所需造价缴纳易地建设费，由人民防空主管部门统一建设。【规范性文件】《全省及省本级部门和单位行政事业性收费目录清单》六、人防   14.防空地下室易地建设费  15.工事使用费（平战结合收入）  16.人防工程拆迁补建费</t>
  </si>
  <si>
    <t>市政府办91号令第8条和126号令第14条</t>
  </si>
  <si>
    <t>城市公共绿化树木损毁赔偿</t>
  </si>
  <si>
    <t>《抚顺市城市绿化管理条例》（2017年9月28日辽宁省第十二届人民代表大会常务委员会第三十六次会议批准的《抚顺市人大常委会关于废止和修改部分地方性法规的决定》修正）
第二十五条 有下列行为之一的，由区、县城市绿化行政管理部门予以处罚，属于市园林管理部门管理范围内的，由市城市绿化行政主管部门委托市园林管理部门予以处罚：
（一）违反本条例第二十条第（一）、（二）项规定的，对责任者予以警告或者处以10元以上50元以下的罚款；
（二）违反本条例第二十条第（三）项规定的，责令限期改正或者清除，并对责任单位处以5000元以上1万元以下的罚款，对个人处以100元以上300元以下的罚款；
（三）违反本条例第二十条第（四）项规定的，责令立即停止，限期清除，并视情节轻重对责任者处以20元以上100元以下的罚款；
（四）违反本条例第二十一条规定，建筑施工对花草树木和绿化设施造成损毁的，责令立即改正，并对施工单位处以1000元以上2000元以下的罚款。</t>
  </si>
  <si>
    <t>企事业单位或个人</t>
  </si>
  <si>
    <t>对未按绿化工程方案施工、擅自改变公园绿化用地性质、占用绿地和砍伐树木等行为的处罚</t>
  </si>
  <si>
    <t>《抚顺市城市绿化管理条例》（2017年9月28日辽宁省第十二届人民代表大会常务委员会第三十六次会议批准的《抚顺市人大常委会关于废止和修改部分地方性法规的决定》修正）
第二十四条 有下列行为之一的，由市城市绿化行政主管部门予以处罚：
（一）违反本条例第十条规定，城市公共绿地、风景林地、道路绿化带和居住区绿地、单位附属绿地绿化工程设计方案未经批准或者未按照批准的设计方案施工的，责令停止施工，补办手续；工程未按期完成或者未经验收以及验收不合格交付使用的，责令限期建设或者达到设计标准；
（二）违反本条例第十三条规定，除临时建设以外未经市城市绿化行政主管部门批准临时占用城市绿地或者经批准临时占用期满未退还的，责令限期退还，恢复原状，并对责任者按占用绿地面积每平方米每日处以20元的罚款，逾期未退出的，由市城市绿化行政主管部门依法申请人民法院强制执行；
（三）违反本条例第十五条规定，擅自砍伐树木的，责令责任者按市城市绿化行政主管部门指定的树种、树龄和地点栽活3倍的树木，并按所砍树木价值处以3至5倍的罚款；                                          第二十八条 违反本条例规定，在城市绿地内建设永久性建筑物或者未经批准擅自在城市绿地内进行临时建设的，由市城市规划行政主管部门依照有关法律、法规的规定予以处罚。</t>
  </si>
  <si>
    <t>对在城市照明工作中做出突出贡献的单位和个人给予表彰或者奖励</t>
  </si>
  <si>
    <t>《城市照明管理规定》（住房和城乡建设部令第4号）第五条 城市照明主管部门应当对在城市照明节能工作中做出显著成绩的单位和个人给予表彰或者奖励。</t>
  </si>
  <si>
    <t>城市公共绿地等绿化工程设计方案审批</t>
  </si>
  <si>
    <t>《抚顺市城市绿化管理条例》（2017年9月28日辽宁省第十二届人民代表大会常务委员会第三十六次会议批准的《抚顺市人大常委会关于废止和修改部分地方性法规的决定》修正）
第九条 城市公共绿地、风景林地和道路绿化带等工程设计方案，必须经市城市绿化行政主管部门审批；居住区绿地和单位附属绿地绿化工程设计方案按照基本建设程序审批时，必须征得市城市绿化行政主管部门同意。</t>
  </si>
  <si>
    <t>7--9</t>
  </si>
  <si>
    <t>工程建设项目的附属绿化工程设计方案的审核</t>
  </si>
  <si>
    <t>《抚顺市城市绿化管理条例》（2017年9月28日辽宁省第十二届人民代表大会常务委员会第三十六次会议批准的《抚顺市人大常委会关于废止和修改部分地方性法规的决定》修正）
第八条 城市工程建设项目的投资中应当包括绿化配套工程投资。
城市工程建设项目绿化配套工程规划设计必须与主体工程规划设计同时报市城市规划行政主管部门审批。未报绿化配套工程规划设计和绿化用地面积达不到本条例第七条规定标准的，市城市规划行政主管部门不予核发建设工程规划许可证。
第九条 城市公共绿地、风景林地和道路绿化带等工程设计方案，必须经市城市绿化行政主管部门审批；居住区绿地和单位附属绿地绿化工程设计方案按照基本建设程序审批时，必须征得市城市绿化行政主管部门同意。</t>
  </si>
  <si>
    <t>绿化工程竣工验收</t>
  </si>
  <si>
    <t>《抚顺市城市绿化管理条例》（2017年9月28日辽宁省第十二届人民代表大会常务委员会第三十六次会议批准的《抚顺市人大常委会关于废止和修改部分地方性法规的决定》修正）
第十条 建设单位应当按照批准的绿化工程设计方案施工。当年绿化季节不能完成的绿化工程，应当在下一个绿化季节完成。
城市公共绿地、风景林地和道路绿化带等绿化工程必须经市城市绿化行政主管部门组织验收；居住区绿地、单位附属绿地绿化工程竣工验收应当有市城市绿化行政主管部门参加。</t>
  </si>
  <si>
    <t>房屋建筑和市政基础设施工程竣工验收备案</t>
  </si>
  <si>
    <t>《建设工程质量管理条例》（2000年1月10日国务院第25次常务会议通过 根据2017年10月7日中华人民共和国国务院令第687号公布，自公布之日起施行的《国务院关于修改部分行政法规的决定》修正）第四十九条 建设单位应当自建设工程竣工验收合格之日起１５日内，将建设工程竣工验收报告和规划、公安消防、环保等部门出具的认可文件或者准许使用文件报建设行政主管部门或者其他有关部门备案。</t>
  </si>
  <si>
    <t>《房屋建筑和市政基础设施工程竣工验收备案管理办法》（住建部令第2号，2009年10月19日修正）第四条 建设单位应当自工程竣工验收合格之日起15日内，依照本办法规定，向工程所在地的县级以上地方人民政府建设主管部门备案。</t>
  </si>
  <si>
    <t>建设工程竣工验收备案（燃气设施建设工程竣工验收备案）</t>
  </si>
  <si>
    <t>《城镇燃气管理条例》（国务院第583号令，2011年3月1日起施行）    第十一条 燃气设施建设工程竣工后，建设单位应当依法组织竣工验收，并自竣工验收合格之日起15日内，将竣工验收情况报燃气管理部门备案。</t>
  </si>
  <si>
    <t>施工图审查情况备案</t>
  </si>
  <si>
    <t>《房屋建筑和市政基础设施工程施工图设计文件审查管理办法》（住房城乡建设部令13号）第十三条：审查机构应当在出具审查合格书后5个工作日内，将审查情况报工程所在地县级以上地方人民政府住房城乡建设主管部门备案。</t>
  </si>
  <si>
    <t>即办</t>
  </si>
  <si>
    <t>建设工程质量监督申报登记</t>
  </si>
  <si>
    <t xml:space="preserve">《建设工程质量管理条例》》(2000年1月30日国务院令第279号，2017年10月7日予以修订) 第十三条 建设单位在领取施工许可证或者开工报告前，应当按照国家有关规定办理工程质量监督手续。  第四十三条 国家实行建设工程质量监督管理制度。……县级以上地方人民政府建设行政主管部门对本行政区域内的建设工程质量实施监督管理。……  </t>
  </si>
  <si>
    <t>《辽宁省建设工程质量条例》（2004年6月30修正）  第十一条 建设单位必须在工程开工前，到建设工程质量监督机构办理监督手续，……</t>
  </si>
  <si>
    <t>《房屋建筑和市政基础设施工程质量监督管理规定》（住房和城乡建设部令第5号,自2010年9月1日起施行。） 第六条 对工程项目实施质量监督，应当依照下列程序进行：（一）受理建设单位办理质量监督手续；</t>
  </si>
  <si>
    <t>《城市轨道交通工程安全质量管理暂行办法》（建质[2010]5号） 第四条 国务院住房和城乡建设主管部门负责全国城市轨道交通工程安全质量的监督管理。县级以上地方人民政府承担城市轨道交通工程安全质量监督管理职责的主管部门（以下称建设主管部门）负责本行政区域内城市轨道交通工程安全质量的监督管理。 第十条 建设单位应当按规定办理安全、质量监督手续。</t>
  </si>
  <si>
    <t>建设工程安全监督申报登记</t>
  </si>
  <si>
    <t>《建设工程安全生产管理条例》（2003年11月12日国务院第28次常务会议通过 2003年11月24日中华人民共和国国务院令第393号公布 自2004年2月1日起施行）第十条 建设单位在申请领取施工许可证时，应当提供建设工程有关安全施工措施的资料。依法批准开工报告的建设工程，建设单位应当自开工报告批准之日起15日内，将保证安全施工的措施报送建设工程所在地的县级以上地方人民政府建设行政主管部门或者其他有关部门备案。《安全生产许可证条例》（国务院令第397号，2004年1月30日颁布）第十条 建设单位在申请领取施工许可证时，应当提供建设工程有关安全施工措施的资料。依法批准开工报告的建设工程，建设单位应当自开工报告批准之日起15日内，将保证安全施工的措施报送建设工程所在地的县级以上地方人民政府建设行政主管部门或者其他有关部门备案。</t>
  </si>
  <si>
    <t>建筑起重机械告知</t>
  </si>
  <si>
    <t>《中华人民共和国特种设备安全法》（2013年6月29日中华人民共和国主席令第4号）第二十三条 特种设备安装、改造、修理的施工单位应当在施工前将拟进行的特种设备安装、改造、修理情况书</t>
  </si>
  <si>
    <t>《建筑起重机械安全监督管理规定》（建设部令第166号，2008年1月28日颁布） 第十二条第五款 安装单位应当履行下列安全职责：（五）将建筑起重机械安装、拆卸工程专项施工方案，安装、拆卸人员名单，安装、拆卸时间等材料报施工总承包单位和监理单位审核后，告知工程所在地县级以上地方人民政府建设主管部门。</t>
  </si>
  <si>
    <t>建筑起重机械备案</t>
  </si>
  <si>
    <t>《建筑起重机械安全监督管理规定》（建设部令第166号，2008年1月28日颁布）第五条 出租单位在建筑起重机械首次出租前，自购建筑起重机械的使用单位在建筑起重机械首次安装前，应当持建筑起重机械特种设备制造许可证、产品合格证和制造监督检验证明到本单位工商注册所在地县级以上地方人民政府建设主管部门办理备案。</t>
  </si>
  <si>
    <t>《建筑起重机械备案登记办法》（建质【2008】76号）第五条 建筑起重机械出租单位或者自购建筑起重机械使用单位（以下简称“产权单位”）在建筑起重机械首次出租或安装前，应当向本单位工商注册所在地县级以上地方人民政府建设主管部门（以下简称“设备备案机关”）办理备案。</t>
  </si>
  <si>
    <t>建设工程施工合同登记</t>
  </si>
  <si>
    <t>《辽宁省建设工程造价管理办法》（2011年9月22日辽宁省人民政府令第260号，2018年11月26日予以修正）第十八条 建设工程发包人应当自合同签订之日起 15 日内，将合同副本报送建设工程所在地建设工程造价行政主管部门备案。合同履行过程中，合同约定的工程价款、工期、工程质量等实质性内容发生变更的，发包人或者承包人应当将变更的内容按照前款规定报送备案。</t>
  </si>
  <si>
    <t>《房屋建筑和市政基础设施工程施工分包管理办法》（住房和城乡建设部令第19号，2014年8月27日修正）第十条第二款 分包工程发包人应当在订立分包合同后7个工作日内，将合同送工程所在地县级以上地方人民政府建设行政主管部门备案。</t>
  </si>
  <si>
    <t>设置大型户外广告及在城市建筑物、设施上悬挂、张贴宣传品审批</t>
  </si>
  <si>
    <t>《城市市容和环境卫生管理条例》（1992年6月28日国务院令第101号，2017年3月1日予以修改）第十一条第二款 大型户外广告的设置必须征得城市人民政府市容环境卫生行政主管部门同意后，按照有关规定办理审批手续。第十七条第二款 单位和个人在城市建筑物、设施上张挂、张贴宣传品等，须经城市人民政府市容环境卫生行政主管部门或者其他有关部门批准。</t>
  </si>
  <si>
    <t>人防工程竣工验收备案</t>
  </si>
  <si>
    <t>《辽宁省实施〈中华人民共和国人民防空法〉办法》（1999年1月1日起施行）
第十二条  市以上人民政府人民防空主管部门会同有关部门负责人民防空工程建设项目的设计审查、质量监督和竣工验收。</t>
  </si>
  <si>
    <t>《人民防空工程建设管理规定》（〔2013〕国人防办字第18号）
第三十八条  人民防空工程竣工验收实行备案制度。
《辽宁省人民政府关于取消调整一批行政职权事项的通知》（辽政发〔2016〕48号）
承接省下放行政职权“人防工程或者兼顾人防需要的地下工程竣工验收备案”。"</t>
  </si>
  <si>
    <t>在规划区内结合城市建设，对人民防空通新警报设施建设、拆除、迁移审批</t>
  </si>
  <si>
    <t>《中华人民共和国人民防空法》第三十条( 国家人民防空主管部门负责制定全国的人民防空通信、警报建设规划，组织全国的人民防空通信、警报网的建设和管理。县级以上地方各级人民政府人民防空主管部门负责制定本行政区域的人民防空通信、警报建设规划，组织本行政区域人民防空通信、警报网的建设和管理)，辽宁省实施《中华人民共和国人民防空法》办法第十五条(在人民防空警报建设规划区域内修建指定设置防空警报的10层以上建筑，警报设施基础和电源线路、控制终端及管理用房与该建筑同步建设。所需费用纳入建设项目概算，从人民防空建设经费中支出。)</t>
  </si>
  <si>
    <t>办理人防工程质量监督手续</t>
  </si>
  <si>
    <t>《中华人民共和国人民防空法》（2009年8月27日修改）
第二十三条 人民防空工程建设的设计、施工、质量必须符合国家规定的防护标准和质量标准</t>
  </si>
  <si>
    <t>《辽宁省建设工程质量条例》（2004年6月30日施行）
第十一条 建设单位必须在工程开工前，到建设工程质量监督机构办理监督手续</t>
  </si>
  <si>
    <t>《人民防空工程建设管理规定》（国人防办字〔2003〕18号）
第十六条 （六）按照有关规定申请领取施工许可证或者经批准的开工报告。
第三十二条 人民防空工程建设单位在工程开工前，必须向工程质量监督机构申请办理质量监督手续。
《人民防空工程质量监督管理规定》（国人防〔2010〕288号）
第九条 人防工程建设单位应在申请领取施工许可证前，按规定向人防工程质量监督机构申请办理工程质量监督手续。</t>
  </si>
  <si>
    <t>住房保障科</t>
  </si>
  <si>
    <t>公租房实物配租</t>
  </si>
  <si>
    <t>《公共租赁住房管理办法》第四条：国务院住房和城乡建设主管部门负责全国公共租赁住房的指导和监督工作。县级以上地方人民政府城乡建设（住房保障）主管部门负责本行政区域内的公共租赁住房管理工作。第七条：申请公共租赁住房，应当符合以下条件：……具体条件由直辖市和市、县级人民政府住房保障主管部门根据本地区实际情况确定，报本级人民政府批准后实施并向社会公布。第八条：申请人应当根据市、县级人民政府住房保障主管部门的规定，提交申请材料，并对申请材料的真实性负责。……申请人提交的申请材料齐全的，市、县级人民政府住房保障主管部门应当受理，并向申请人出具书面凭证；……。第九条：市、县级人民政府住房保障主管部门应当会同有关部门，对申请人提交的申请材料进行审核。……第十条：对登记为轮候对象的申请人，应当在轮候期内安排公共租赁住房……第十一条：公共租赁住房房源确定后，市、县级人民政府住房保障主管部门应当制定配租方案并向社会公布……第十三条：对复审通过的轮候对象，市、县级人民政府住房保障主管部门可以采取综合评分、随机摇号等方式，确定配租对象与配租排序。第十四条：配租对象与配租排序确定后应当予以公示……第十六条：配租对象选择公共租赁住房后，公共租赁住房所有权人或者其委托的运营单位与配租对象应当签订书面租赁合同。第十九条：公共租赁住房租金标准应当向社会公布，并定期调整。</t>
  </si>
  <si>
    <t>自然人</t>
  </si>
  <si>
    <t>公租房租赁补贴发放</t>
  </si>
  <si>
    <t>《住房城乡建设部财政部关于做好城镇住房保障家庭租赁补贴工作的指导意见》（建保〔2016〕281号）：二、明确租赁补贴具体政策（一）研究制定准入条件。……具体条件和比例由各地研究确定，并动态调整，向社会公布。（二）分档确定补贴标准。各地要结合当地住房租赁市场的租金水平、补贴申请家庭支付能力以及财力水平等因素，分档确定租赁补贴的标准……（三）合理确定租赁补贴面积。……原则上住房保障家庭应租住中小户型住房，户均租赁补贴面积不超过60平方米，超出部分由住房保障家庭自行承担。（四）加大政策支持力度。……三、强化租赁补贴监督管理（一）规范合同备案制度。租赁补贴申请家庭应与房屋产权人或其委托人签订租赁合同……（二）建立退出机制。各地要按户建立租赁补贴档案，定期进行复核，及时掌握补贴发放家庭的人口、收入、住房等信息的变动状况。……（三）健全信息公开和监督机制。各地要建立健全租赁补贴的申请、受理、审核、公示和发放机制，全面公开租赁补贴的发放计划、发放对象、申请审核程序、发放结果及退出情况等信息……”</t>
  </si>
  <si>
    <t>房屋租赁登记备案</t>
  </si>
  <si>
    <t>《中华人民共和国城市房地产管理法》（1995年1月1日起施行）
第五十四条 房屋租赁，出租人和承租人应当签订书面租赁合同，约定租赁期限、租赁用途、租赁价格、修缮责任等条款，以及双方的其他权利和义务，并向房产管理部门登记备案。</t>
  </si>
  <si>
    <t>《商品房屋租赁管理办法》（住房和城乡建设部令第6号，2011年2月1日起施行）
第十四条 房屋租赁合同订立后三十日内，房屋租赁当事人应当到租赁房屋所在地直辖市、市、县人民政府建设（房地产）主管部门办理房屋租赁登记备案。房屋租赁当事人可以书面委托他人办理租赁登记备案。</t>
  </si>
  <si>
    <t>公共租赁住房租金定价</t>
  </si>
  <si>
    <t>《公共租赁住房管理办法》（中国人民共和国住房和城乡建设部令第11号，自2012年7月15日起执行）
第十九条 市、县级人民政府住房保障主管部门应当会同有关部门，按照略低于同地段住房市场租金水平的原则，确定本地区的公共租赁住房租金标准，报本级人民政府批准后实施。</t>
  </si>
  <si>
    <t>城市发展促进中心</t>
  </si>
  <si>
    <t>企业住房分配货币化方案审批</t>
  </si>
  <si>
    <t>《国务院关于深化城镇住房制度改革的决定》（国发[1994]43号，1994年7月18日实施）
第一条 城镇住房制度改革的基本内容是：……把住房实物福利分配的方式改变为以按劳分配为主的货币工资分配方式。</t>
  </si>
  <si>
    <t xml:space="preserve">《国务院关于进一步深化城镇住房制度改革加快住房建设的通知》（国发[1998]23号）
第二条 停止住房实物分配，实行住房分配货币化。
《关于进一步深化国有企业住房制度改革加快解决职工住房问题的通知》（建房改[2000]105号）
第六条 各企业住房制度改革方案要经职工代表大会讨论通过，报上级有关部门审核，在当地房改部门备案后执行。
《辽宁省人民政府关于进一步深化城镇住房制度改革加快住房建设的通知》（辽政发[1999]1号）
第二条 有条件的企业，可按本通知精神，结合企业实际，自行确定住房分配货币化方案，报当地住房委员会批准后实行。
</t>
  </si>
  <si>
    <t>企业</t>
  </si>
  <si>
    <t>对保障性住房选址的审核</t>
  </si>
  <si>
    <t>《辽宁省保障性安居工程建设和管理办法》（辽宁省人民政府令第277号，2013年3月1日起施行）
第六条 市、县政府依据保障性安居工程发展规划和年度实施计划，编制土地供应计划。涉及新增建设用地的，应当在年度土地利用计划中优先安排，单列指标，确保及时供地。储备土地和收回使用权的国有土地，应当优先安排用于廉租住房、公共租赁住房、经济适用住房、限价商品住房（以下统称保障性住房）建设。禁止改变保障性住房建设用地用途。
第九条 建设保障性住房应当考虑居民就业、就医、就学等需要，完善公共交通系统，按照规定同步配套建设公共服务设施。保障性住房户型设计应当符合户型小、功能齐、配套好、质量高、安全可靠的要求，合理布局，科学利用空间，满足各项基本居住功能。鼓励通过公开招标、评比等方式优选户型设计方案。廉租住房、公共租赁住房应当提供简约、环保的基本装修，具备入住条件。</t>
  </si>
  <si>
    <t xml:space="preserve">
《廉租住房保障办法》（建设部、国发展和改革委员会、监察部、民政部、财政部、国土资源部、中国人民银行、国家税务总局、国家统计局令第162号，2007年12月1日起施行）
第十三条 廉租住房建设用地，应当在土地供应计划中优先安排，并在申报年度用地指标时单独列出，采取划拨方式，保证供应。廉租住房建设用地的规划布局，应当考虑城市低收入住房困难家庭居住和就业的便利。廉租住房建设应当坚持经济、适用原则，提高规划设计水平，满足基本使用功能，应当按照发展节能省地环保型住宅的要求，推广新材料、新技术、新工艺。廉租住房应当符合国家质量安全标准。</t>
  </si>
  <si>
    <t xml:space="preserve">《关于加快发展公共租赁住房的指导意见》（建保[2010]87号）
第四条 新建公共租赁住房以配建为主，也可以相对集中建设。要科学规划，合理布局，尽可能安排在交通便利、公共设施较为齐全的区域，同步做好小区内外市政配套设施建设。在外来务工人员集中的开发区和工业园区，市、县人民政府应当按照集约用地的原则，统筹规划，引导各类投资主体建设公共租赁住房。
《经济适用住房管理办法》（建住房[2007]258号）
第十三条 经济适用住房要统筹规划、合理布局、配套建设，充分考虑城市低收入住房困难家庭对交通等基础设施条件的要求，合理安排区位布局。
备注：《城镇住房保障条例（征求意见稿）》（国务院法制办公室 2015年3月28日）
三、关于规划与建设。为保证保障性住房的选址布局科学合理，切实提高保障性住房质量，征求意见稿明确要求编制住房保障规划和年度计划，对保障性住房要优先安排用地，优先安排在交通便利、公共设施较为齐全的区域，并配套建设相关设施。保障性住房的建设应当严格执行国家建设标准，遵守有关面积标准和套型结构的规定，建设、施工等单位及其主要负责人、项目负责人承担全面质量责任。
</t>
  </si>
  <si>
    <t>城市建设发展促进中心</t>
  </si>
  <si>
    <t>出售公有住房审批（审核）</t>
  </si>
  <si>
    <t>《国务院关于深化城镇住房制度改革的决定》（国发[1994]43号，1994年7月18日实施）
第四条 稳步出售公有住房，城镇公有住房，除市（县）以上人民政府认为不宜出售的外，均可向城镇职工出售。</t>
  </si>
  <si>
    <t>《关于印发&lt;辽宁省深化城镇住房制度改革总体方案&gt;的通知》（辽政发[1995]7号）
第二条 稳步出售公有住房，城镇公有住房，除县级以上人民政府认为不宜出售的外，均可向城镇职工出售。</t>
  </si>
  <si>
    <t>公房产权单位</t>
  </si>
  <si>
    <t>房地产市场监管科</t>
  </si>
  <si>
    <t>城市房地产开发市场行为检查</t>
  </si>
  <si>
    <t xml:space="preserve">《城市房地产开发经营管理条例》（国务院令第248号，1998年7月20日实施）第四条第二款  县级以上地方人民政府房地产开发主管部门负责本行政区域内房地产开发经营活动的监督管理工作。                                             </t>
  </si>
  <si>
    <t>《住房城乡建设部关于进一步规范房地产开发企业经营行为维护房地产市场秩序的通知》(建房[2016]223号)各级房地产主管部门要加快构建事中事后监管体系，依法保护合法经营房地产开发企业的正当利益，严肃查处房地产开发企业违法违规等不正当经营行为。其中包括：
　　（一）发布虚假房源信息和广告；
　　（二）通过捏造或者散布涨价信息等方式恶意炒作、哄抬房价；
　　（三）未取得预售许可证销售商品房；
　　（四）不符合商品房销售条件，以认购、预订、排号、发卡等方式向买受人收取或者变相收取定金、预订款等费用，借机抬高价格；
　　（五）捂盘惜售或者变相囤积房源；
　　（六）商品房销售不予明码标价，在标价之外加价出售房屋或者收取未标明的费用；
　　（七）以捆绑搭售或者附加条件等限定方式，迫使购房人接受商品或者服务价格；
　　（八）将已作为商品房销售合同标的物的商品房再销售给他人；
　　（九）其他不正当经营行为。</t>
  </si>
  <si>
    <t>随时</t>
  </si>
  <si>
    <t>房地产估价市场行为检查</t>
  </si>
  <si>
    <t>《房地产估价机构管理办法》 （2005年10月12日建设部令第142号发布，根据2013年10月16日住房城乡建设部令第14号修正）第五条　国务院住房城乡建设主管部门负责全国房地产估价机构的监督管理工作。省、自治区人民政府住房城乡建设主管部门、直辖市人民政府房地产主管部门负责本行政区域内房地产估价机构的监督管理工作。市、县人民政府房地产主管部门负责本行政区域内房地产估价机构的监督管理工作。
第三十七条　县级以上人民政府房地产主管部门应当依照有关法律、法规和本办法的规定，对房地产估价机构和分支机构的设立、估价业务及执行房地产估价规范和标准的情况实施监督检查。
第三十八条　县级以上人民政府房地产主管部门履行监督检查职责时，有权采取下列措施：
    （一）要求被检查单位提供房地产估价机构资质证书、房地产估价师注册证书，有关房地产估价业务的文档，有关估价质量管理、估价档案管理、财务管理等企业内部管理制度的文件；
    （二）进入被检查单位进行检查，查阅房地产估价报告以及估价委托合同、实地查勘记录等估价相关资料；
    （三）纠正违反有关法律、法规和本办法及房地产估价规范和标准的行为。县级以上人民政府房地产主管部门应当将监督检查的处理结果向社会公布。</t>
  </si>
  <si>
    <t>房地产估价机构</t>
  </si>
  <si>
    <t>城市房屋拆迁行政裁决</t>
  </si>
  <si>
    <t>《城市房屋拆迁管理条例》（中华人民共和国国务院令第305号，2001年11月1日起施行，2011年1月21日废止）第十六条 拆迁人与被拆迁人或者拆迁人、被拆迁人与房屋承租人达不成拆迁补偿安置协议的，经当事人申请，由房屋拆迁管理部门裁决。房屋拆迁管理部门是被拆迁人的，由同级人民政府裁决。裁决应当自收到申请之日起30日内作出。 当事人对裁决不服的，可以自裁决书送达之日起3个月内向人民法院起诉。拆迁人依照本条例规定已对被拆迁人给予货币补偿或者提供拆迁安置用房、周转用房的，诉讼期间不停止拆迁的执行。</t>
  </si>
  <si>
    <t>2011年1月21日之前依法取得房屋拆迁许可证的项目的被拆迁人</t>
  </si>
  <si>
    <t>公用事业科和供热监管科</t>
  </si>
  <si>
    <t>城镇供水、供热、燃气和污水处置设施运行监督检查</t>
  </si>
  <si>
    <t>《城镇排水与污水处理条例》（国务院令第641号，2013年10月2日颁布）
第二十七条第一款  城镇排水主管部门应当按照国家有关规定建立城镇排涝风险评估制度和灾害后评估制度，在汛前对城镇排水设施进行全面检查，对发现的问题，责成有关单位限期处理，并加强城镇广场、立交桥下、地下构筑物、棚户区等易涝点的治理，强化排涝措施，增加必要的强制排水设施和装备。
第三十四条第二款  城镇排水主管部门应当对城镇污水处理设施运营情况进行监督和考核，并将监督考核情况向社会公布。有关单位和个人应当予以配合。
第四十四条　县级以上人民政府城镇排水主管部门应当会同有关部门，加强对城镇排水与污水处理设施运行维护和保护情况的监督检查，并将检查情况及结果向社会公开。实施监督检查时，有权采取下列措施：
　　（一）进入现场进行检查、监测；
　　（二）查阅、复制有关文件和资料；
　　（三）要求被监督检查的单位和个人就有关问题作出说明。
　　被监督检查的单位和个人应当予以配合，不得妨碍和阻挠依法进行的监督检查活动。
《城镇燃气管理条例》（国务院令第583号，2010年11月19日颁布）
第四十一条第二款  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</si>
  <si>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t>《辽宁省城市供热条例》（2014年5月30日颁布）
第四条  省、市、县供热行政主管部门负责本行政区域内供热监督管理工作。
第十条  热电联产供热范围以外的新建房屋和旧城改造，应当实行区域锅炉集中供热；在区域锅炉供热管网敷设范围内，供热单位有能力提供热源的，不得新建分散锅炉供热工程。对已有的分散锅炉，市、县人民政府应当拆除或者改造后并入集中供热管网，并不得向用户收取供热管网建设、改造费用。</t>
  </si>
  <si>
    <t>《城市供水水质管理规定》（住房城乡建设部第156号令，2007年3月1日颁布）
第四条  国务院建设主管部门负责全国城市供水水质监督管理工作。
省、自治区人民政府建设主管部门负责本行政区域内的城市供水水质监督管理工作。
直辖市、市、县人民政府确定的城市供水主管部门负责本行政区域内的城市供水水质监督管理工作。
涉及生活饮用水的卫生监督管理，由县级以上人民政府建设、卫生主管部门按照《生活饮用水卫生监督管理办法》（建设部、卫生部令第53号）的规定分工负责。</t>
  </si>
  <si>
    <t>《关于调整污水处理管理职责的通知》（辽编办发〔2016〕31号）。</t>
  </si>
  <si>
    <t>城镇供水、供热、燃气和污水处置设施的单位</t>
  </si>
  <si>
    <t>建筑市场监管和改革科</t>
  </si>
  <si>
    <t>建筑市场检查</t>
  </si>
  <si>
    <t>《建筑法》第六条　国务院建设行政主管部门对全国的建筑活动实施统一监督管理。</t>
  </si>
  <si>
    <t>施工、监理等企业</t>
  </si>
  <si>
    <t>市
住
建
局</t>
  </si>
  <si>
    <t>勘察设计监管和建筑技术科</t>
  </si>
  <si>
    <t>行
政
检
查</t>
  </si>
  <si>
    <t>建设工程勘察、设计活动及资质检查和房屋建筑和市政基础设施工程施工图审查工作检查</t>
  </si>
  <si>
    <t>《建设工程勘察设计管理条例》（国务院令第293号，2000年9月25日颁布）
第五条  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
第二十一条  国务院建设主管部门对全国的建设工程勘察、设计资质实施统一的监督管理。国务院铁路、交通、水利、信息产业、民航等有关部门配合国务院建设主管部门对相应的行业资质进行监督管理。县级以上地方人民政府建设主管部门负责对本行政区域内的建设工程勘察、设计资质实施监督管理。县级以上人民政府交通、水利、信息产业等有关部门配合同级建设主管部门对相应的行业资质进行监督管理。上级建设主管部门应当加强对下级建设主管部门资质管理工作的监督检查，及时纠正资质管理中的违法行为。
第三十一条  …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t>
  </si>
  <si>
    <t>《房屋建筑和市政基础设施工程施工图设计文件审查管理办法》（住房和城乡建设部令13号，2013年4月27日颁布）
第四条  国务院住房城乡建设主管部门负责对全国的施工图审查工作实施指导、监督。县级以上地方人民政府住房城乡建设主管部门负责对本行政区域内的施工图审查工作实施监督管理。</t>
  </si>
  <si>
    <t>建设工程勘察单位、设计单位、施工图审查机构</t>
  </si>
  <si>
    <t>工程质量检测机构、工程建设标准及国家标准执行情况检查</t>
  </si>
  <si>
    <t>《建设工程质量管理条例》（国务院令279号，2000年1月30日颁布）
第四十七条  县级以上地方人民政府建设行政主管部门和其他有关部门应当加强对的有关建设工程质量的法律、法规和强制性标准执行情况的监督检查。</t>
  </si>
  <si>
    <t>《建设工程质量检测管理办法》（建设部令第141号，2005年8月23日颁布）
第二十一条  县级以上地方人民政府建设主管部门应当加强对检测机构的监督检查。
《实施工程建设强制性标准监督规定》（建设部令第81号，2000年8月25日颁布）
第四条第三款  县级以上地方人民政府建设行政主管部门负责本行政区域内实施工程建设强制性标准的监督管理工作。
第六条  施工图设计文件审查单位应当对工程建设勘察、设计阶段执行强制性标准的情况实施监督。
《建设工程勘察设计市场管理规定》（建设部令第65号，1999年2月1日颁布）
第三十一条  建设行政主管部门应当加强对设计市场各方当事人，执行国家法律、法规和工程建设强制性标准的监督和检查。</t>
  </si>
  <si>
    <t>建设工程勘察单位、设计单位、施工图审查机构、检测机构</t>
  </si>
  <si>
    <t>工程质量安全监管科</t>
  </si>
  <si>
    <t>房屋和市政工程质量安全监督检查</t>
  </si>
  <si>
    <t>《中华人民共和国安全生产法》（2014年8月31日修正）
第六十二条  安全生产监督管理部门和其他负有安全生产监督管理职责的部门依法开展安全生产行政执法工作，对生产经营单位执行有关安全生产的法律、法规和国家标准或者行业标准的情况进行监督检查</t>
  </si>
  <si>
    <t>《建设工程质量管理条例》(国务院令第279号，2000年1月30日颁布)
第四十三条  国家实行建设工程质量监督管理制度。
第四十七条  县级以上地方人民政府建设行政主管部门和其他有关部门应当加强对有关建设工程质量的法律、法规和强制性标准执行情况的监督检查。
第四十八条  县级以上人民政府建设行政主管部门和其他有关部门履行监督检查职责。
《建设工程安全生产管理条例》（国务院令第393号，2003年11月24日颁布）
第四十条  县级以上地方人民政府建设行政主管部门对本行政区域内的建设工程安全生产实施监督管理。
第四十三条  县级以上人民政府负有建设工程安全生产监督管理职责的部门在各自的职责范围内履行安全监督检查职责。</t>
  </si>
  <si>
    <t>房屋市政工程责任主体</t>
  </si>
  <si>
    <t>工程质量 安全监管科</t>
  </si>
  <si>
    <t>建筑安全文明施工标准化工地创建评审</t>
  </si>
  <si>
    <t>《中华人民共和国安全生产法》第四条 生产经营单位必须遵守本法和其他有关安全生产的法律、法规，加强安全生产管理，建立、健全安全生产责任制和安全生产规章制度，改善安全生产条件，推进安全生产标准化建设，提高安全生产水平，确保安全生产。
第十六条 国家对在改善安全生产条件、防止生产安全事故、参加抢险救护等方面取得显著成绩的单位和个人，给予奖励。</t>
  </si>
  <si>
    <t xml:space="preserve">住房城乡建设部关于印发《建筑施工安全生产标准化考评暂行办法》的通知 
（建质[2014]111号 ）
第二十八条　各省级住房城乡建设部门可结合本地区实际确定建筑施工企业安全生产标准化优良标准。
　　安全生产标准化评定为优良的建筑施工企业数量，原则上不超过本年度拟办理安全生产许可证延期企业数量的10%。
</t>
  </si>
  <si>
    <t>施工工地</t>
  </si>
  <si>
    <t>平战结合管理科</t>
  </si>
  <si>
    <t>对人防工程权属确认</t>
  </si>
  <si>
    <t>《人民防空国有资产管理规定》（〔1998〕国人防办字第21号）
第二章 管理机构及其职能 第八条 县级以上地方各级人民政府人防办公室是本行政区域人防国有资产的主管部门。主要职责是：(三)负责组织本行政区域人防国有资产的清查、登记、产权界定、资产评估、资产统计、资产帐卡的建立及日常监督检查工作。
《 关于贯彻落实〈国务院中央军委关于进一步推进人民防空事业发展的若干意见〉的意见》（〔2008〕8号）
七 依法落实人民防空经费、严格国有资产管理。（二十五）人民防空主管部门单独修建的人民防空工程，属人民防空国有资产，由人民防空主管部门行使产权管理责任；结合民用建筑修建的防空地下室，是公民和法人依法履行的义务，防空地下室的产权归国家所有，人民防空主管部门行使产权管理责任，开发单位可优先租赁使用，并按规定交纳使用费（收费方式及标准由各级人民防空主管部门会同财政、物价部门等核定），任何单位及个人不得擅自转让、出卖、抵压及无偿使用；集体或个人利用非国有资金（法律规定义务以外）投资建设的单建式人民防空工程，应当符合人民防空工程要求，产权归投资者所有，其中享受人民防空优惠政策的部分，产权归国家所有，由人民防空主管部门实施产权管理，由经营部门有偿使用。不论是何种产权性质的人民防空工程，平时按人民防空工程要求进行维护管理，并接受人民防空部门监督检查；战时或遇有突发事件时，一律由各级人民防空主管部门无条件征用。各类人民防空工程由人民防空主管部门出具人民防空工程产权证明，房产部门负责核发人民防空工程房屋所有权证。"</t>
  </si>
  <si>
    <t>人防工程（附属设施）管理使用单位或（个人）</t>
  </si>
  <si>
    <t>对人民防空工程使用和维护管理情况进行执法检查</t>
  </si>
  <si>
    <t>《中华人民共和国人民防空法》（1997年1月1日起施行）
第二十五条  人民防空主管部门对人民防空工程维护管理进行监督检查。
第四十九条  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t>
  </si>
  <si>
    <t>《人民防空工程维护管理办法》国人防办字第210号
第三条  本办法适用于经县级以上地主各级人民政府人民防空主管部门登记的各类人民防空工程及与工程配套的地面附属设施的维护管理。
第四条  人民防空工程维护管理应当遵循统一要求、分工负责、定期维护、保障使用、损坏赔偿、拆除补建的原则。
第九条  维修保养人民防空工程应当按照国家有关技术规范进行，必须达到下列标准：（一）工程结构完好；（二）工程内部整洁、无渗漏水，空气和饮用水符合国家有关卫生标准；（三）防护密闭设备、设施性能良好；（四）风、水、电、暖、通信、消防系统工作正常；（五）金属、木质部件无锈蚀损坏；（六）进出口道畅通，孔口伪装及地面附属设施完好；（七）防汛设施安全可靠。</t>
  </si>
  <si>
    <t>人防工程平时使用管理</t>
  </si>
  <si>
    <t>《中华人民共和国人民防空法》（1997年1月1日起施行）
第二十五条  ……有关单位应当按照国家规定对已经修建或者使用的人民防空工程进行维护管理，使其保持良好状态。
第二十六条  国家鼓励平时利用人民防空工程为经济建设和人民生活服务。</t>
  </si>
  <si>
    <t>《人民防空国有资产管理规定》（〔1998〕国人办字第21号）
第十八条  平时使用或开发利用人防工程，由占有、使用单位和个人，向当地人防主管部门提出申请，经批准领取《人防工程使用证书》后，方可办理其他手续和使用。
《人民防空工程平时开发利用管理办法》（〔2001〕国人防办字第211号）
第十条  《人民防空工程平时使用证》实行审验制度。</t>
  </si>
  <si>
    <t>收费依据:《人民防空工程平时开发利用管理办法》（〔2001〕国人防办字第211号）
标准：关于核定抚顺市人防工程使用费和人防工程拆迁补偿费收费标准(抚人防发[2010]18号文件)</t>
  </si>
  <si>
    <t>人防国有资产处置审批</t>
  </si>
  <si>
    <t>《中华人民共和国人民防空法》（1996年10月29日第八届全国人民代表大会常务委员会第二十二次会议通过，1996年10月29日中华人民共和国主席令第78号公布，自1997年1月1日起施行）
第二十八条：任何组织或者个人不得擅自拆除本法第二十一条规定的人民防空工程；确需拆除的，必须报经人民防空主管部门批准，并由拆除单位负责补建或者补偿。</t>
  </si>
  <si>
    <t>《关于印发&lt;人民防空国有资产管理规定&gt;的通知》（国人防办字[1998]第21号，1998年3月19日发布）
第三条 人防国有资产实行国家统一所有，政府分级管理，单位占有、使用的管理体制。人防工程、指挥、通信、警报设备设施等资产，由人防主管部门实行行业管理；人防部门及所属单位占有、使用的国有资产按国有资产管理部门的有关规定进行管理。
第二十八条：根据中华人民共和国人民防空委员会人防委字[1985]7号文件和国家人防办公室[1993]人防办字第162号文件规定精神，人防工程价值在500万元（含）以上的人防资产转让、报损、报废，必须报国家人防主管部门审批，并报国家国有资产管理部门备案。上述价值以下的，由各省、自治区、直辖市人防主管部门审批，并报国家人防主管部门和同级国有资产管理部门备案。人防部门占有、使用的国有资产的处置，按国有资产管理部门的有关规定办理。
第二十九条  占有、使用单位处置人防国有资产时，应当根据不同情况，提交有关文件、证件及资料，提出处置人防国有资产的申请，填写《国有资产处置申报表》，经人防主管部门审批后办理。
【规范性文件】 《中共辽宁省委、辽宁省人民政府、辽宁省军区关于贯彻落实&lt;中共中央、国务院、中央军委关于加强人民防空工作的决定&gt;的实施意见》（辽委发[2001]17号）
第八条：民防工程建设、改造、拆除、使用、维护、管理等工作，必须严格遵守国家和省的有关规定。任何部门和单位未经民防主管部门批准，不得擅自平调、划拨、转让、变卖民防资产，……。
《关于贯彻落实&lt;国务院、中央军委关于进一步推进人民防空事业发展的若干意见&gt;的意见》（沈阳军区、三省政府[2008]8号）
第二十五条：人民防空国有资产是国防资产的组成部分，由各级人民防空主管部门代表国家实施管理。省及国家人民防空重点城市人防主管部门……负责人民防空资产的产权界定、资本运营和保值增值等工作。任何单位和个人开发利用人民防空国有资产，必须经当地人民防空主管部门批准。
【规范性文件】《辽宁省人民政府关于取消调整一批行政职权事项的通知》（辽政发[2016]48号）第156项 “人民防空资产处置” 下放至市级人民防空行政主管部门。</t>
  </si>
  <si>
    <t>人防工程建设科</t>
  </si>
  <si>
    <t>对人防行业领域内的行政相对人贯彻执行国家有关法律、法规、规章等情况的监督检查
对民用建筑项目履行法定人防结建义务和地下空间开发利用兼顾人民防空防护要求情况进行监督检查</t>
  </si>
  <si>
    <t>《中华人民共和国人民防空法》（1997年1月1日起施行）
第十七条 人民防空主管部门应当依照规定对城市和经济目标的人民防空建设进行监督检查。被检查单位应当如实提供情况和必要的资料。</t>
  </si>
  <si>
    <t>人防工程施工质量监督检查</t>
  </si>
  <si>
    <t>《建设工程质量管理条例》（国务院令第279号，2000年1月30日颁布）
第十三条　建设单位在领取施工许可证或者开工报告前，应当按照国家有关规定办理工程质量监督手续。
第四十八条　县级以上人民政府建设行政主管部门和其他有关部门履行监督检查职责时，有权采取下列措施：
（一）要求被检查的单位提供有关工程质量的文件和资料；（二）进入被检查单位的施工现场进行检查；（三）发现有影响工程质量的问题时，责令改正。</t>
  </si>
  <si>
    <t>《辽宁省建设工程质量条例》（2004年6月30日修正）
第三十五条　建设工程质量监督机构在建设单位办理工程监督手续时，应当对勘察设计、施工、监理等单位的资质等级、经营范围进行核查，超越资质等级、经营范围的，不予办理监督手续。
第三十三条　建设工程质量监督机构应当按照有关法律、法规和有关质量标准对建设工程质量进行监督。</t>
  </si>
  <si>
    <t>《人民防空工程质量监督管理规定》（国人防发〔2010〕288号）
第十条 对建设单位提交的资料，人防工程质量监督机构应在5个工作日内审核完毕；对符合规定的，应当发给人防工程质量监督受理书和监督方案。
第十八条  人防工程质量监督机构履行监督检查职责时，有权采取下列措施：（一）要求被检查单位提供有关工程质量的文件和资料；（二）对未办理人防工程质量监督手续擅自开工建设的，可责令建设单位停止施工，限期办理手续，并按照有关规定进行处罚；（三）进入被检查单位的施工现场进行检查；（四）发现有影响工程质量的问题时，责令改正，情节严重的可责令局部停工整顿；（五）对不按有关规定和技术标准进行建设、设计、监理和施工的，可按照有关规定进行处罚。</t>
  </si>
  <si>
    <t>市住建局（人防办）</t>
  </si>
  <si>
    <t>人防指挥通信科</t>
  </si>
  <si>
    <t>对人防行业领域内的行政相对人贯彻执行国家有关法律、法规、规章等情况的监督检查（对防空警报设施维护管理情况进行监督检查）</t>
  </si>
  <si>
    <t>《中华人民共和国人民防空法》（1996年10月29日主席令第78号，2009年8月27日予以修改）
第十七条 人民防空主管部门应当依照规定对城市和经济目标的人民防空建设进行监督检查。被检查单位应当如实提供情况和必要的资料。</t>
  </si>
  <si>
    <t>警报设施维护单位</t>
  </si>
  <si>
    <t>对城市、重要经济目标人民防空建设和群众防空组织等情况进行监督检查</t>
  </si>
  <si>
    <t>《中华人民共和国人民防空法》（1997年1月1日起施行）
第十七条  人民防空主管部门应当依照规定对城市和经济目标的人民防空建设进行监督检查。被检查单位应当如实提供情况和必要的资料。
第七条 县以上人民政府和同级军事机关应当根据国家规定的城市防护类别和标准，实行分类防护。
重点防护的经济目标，由所在地县以上人民政府和同级军事机关报上一级人民政府和军事机关确定，实行分级管理。
县以上人民政府人民防空主管部门应当加强对重要经济目标人民防空建设的指导、监督和检查。新建、改建、扩建重要经济目标，必须符合国家规定的防空标准。
第十七条 省和市人民政府人民防空主管部门分别制定群众防空组织训练大纲和训练计划，对训练进行检查和考核。</t>
  </si>
  <si>
    <t>重要经济目标单位</t>
  </si>
  <si>
    <t>对在人民防空工作中做出显著成绩的组织和个人的奖励</t>
  </si>
  <si>
    <t>《中华人民共和国人民防空法》（1996年10月29日颁布）
 第十条  县级以上人民政府和军事机关对在人民防空工作中做出显著成绩的组织或者个人，给予奖励。</t>
  </si>
  <si>
    <t>《辽宁省重要经济目标防护规定》 (省政府令第256号，2011年8月18日颁布)
 第十七条  对在重要经济目标防护工作中成绩突出的单位和个人，县以上人民政府或者其有关部门可以给予表彰、奖励。</t>
  </si>
  <si>
    <t>组织个人</t>
  </si>
  <si>
    <t>拆迁防空警报设施和建设防空警报基础设施管理（拆迁防空警报设施管理）</t>
  </si>
  <si>
    <t xml:space="preserve">《中华人民共和国人民防空法》（1997年1月1日起施行）
第三十五条 人民防空通信、警报设施必须保持良好使用状态。
设置在有关单位的人民防空警报设施，由其所在单位维护管理，不得擅自拆除。   </t>
  </si>
  <si>
    <t>《辽宁省实施〈中华人民共和国人民防空法〉办法》（1999年1月1日起施行）                          第十五条 在人民防空警报建设规划区域内修建指定设置防空警报的10层以上建筑，警报设施基础和电源线路、控制终端及管理用房与该建筑同步建设。所需费用纳入建设项目概算，从人民防空建设经费中指出。</t>
  </si>
  <si>
    <t>建设单位</t>
  </si>
  <si>
    <t>对重要经济目标防护建设的管理</t>
  </si>
  <si>
    <t>《中华人民共和国人民防空法》（1996年10月29日第八届全国人民代表大会常务委员会第二十二次会议通过，1996年10月29日中华人民共和国主席令第78号公布，自1997年1月1日起施行）
第十六条 对重要的经济目标，有关部门必须采取有效防护措施，并制定应急抢险抢修方案。
前款所称重要的经济目标，包括重要的工矿企业、科研基地、交通枢纽、通信枢纽、桥梁、水库、仓库、电站等。</t>
  </si>
  <si>
    <t>《辽宁省实施&lt;中华人民共和国人民防空法&gt;办法》（1999年1月1日起施行）
第七条　县以上人民政府和同级军事机关应当根据国家规定的城市防护类别和标准，实行分类防护。
重点防护的经济目标，由所在地县以上人民政府和同级军事机关报上一级人民政府和军事机关确定，实行分级管理。
县以上人民政府人民防空主管部门应当加强对重要经济目标人民防空建设的指导、监督和检查。新建、改建、扩建重要经济目标，必须符合国家规定的防空标准。</t>
  </si>
  <si>
    <t>《国务院/中央军委关于进一步推进人民防空事业发展的若干意见》（国发〔2008〕4号）
(十九)完善重要经济目标防护工作机制。县级以上地方各级人民政府和同级军事机关要研究确定本区域的重要经济目标。对重要经济目标，有关部门和单位要采取有效防护措施，制订应急抢险抢修方案，人民防空部门要会同有关部门加强指导和监督检查。凡涉及人民防空要求的重要工程布局和重大项目，投资主管部门在审批、核准或备案前，要征求人民防空部门意见。</t>
  </si>
  <si>
    <t>拆迁防空警报设施和建设防空警报基础设施管理（警报规划区内应设置防空警报10层以上建筑同步建设防空警报基础设施管理）</t>
  </si>
  <si>
    <t>人民防空警报器、控制终端等设备处置</t>
  </si>
  <si>
    <t>《中华人民共和国人民防空法》（1997年1月1日起施行）
第三十条  县级以上地方各级人民政府人民防空主管部门负责制定本行政区域的人民防空通信、警报建设规划，组织本行政区域人民防空通信、警报网的建设和管理。</t>
  </si>
  <si>
    <t>执法大队</t>
  </si>
  <si>
    <t>1.对违反禁止出租房屋类型行为的处罚</t>
  </si>
  <si>
    <t>《商品房屋租赁管理办法》（住房城乡建设部令第6号，2010年12月1日颁布）
第六条 有下列情形之一的房屋不得出租：
（一）属于违法建筑的；（二）不符合安全、防灾等工程建设强制性标准的；（三）违反规定改变房屋使用性质的；（四）法律、法规规定禁止出租的其他情形。
第二十一条 违反本办法第六条规定的，由直辖市、市、县人民政府建设（房地产）主管部门责令限期改正，对没有违法所得的，可处以五千元以下罚款；对有违法所得的，可以处以违法所得一倍以上三倍以下，但不超过三万元的罚款。</t>
  </si>
  <si>
    <t>对违反禁止出租房屋部位行为的处罚</t>
  </si>
  <si>
    <t>《商品房屋租赁管理办法》（住房城乡建设部令第6号，2010年12月1日颁布）
第八条  出租住房的，应当以原设计的房间为最小出租单位，人均租住建筑面积不得低于当地人民政府规定的最低标准。
厨房、卫生间、阳台和地下储藏室不得出租供人员居住。
第二十二条  违反本办法第八条规定的，由直辖市、市、县人民政府建设（房地产）主管部门责令限期改正，逾期不改正的，可处以五千元以上三万元以下罚款。</t>
  </si>
  <si>
    <t>对未按规定进行房屋租赁登记备案及变更的处罚</t>
  </si>
  <si>
    <t>《商品房屋租赁管理办法》（住房城乡建设部令第6号，2010年12月1日颁布）
第十四条  房屋租赁合同订立后三十日内，房屋租赁当事人应当到租赁房屋所在地直辖市、市、县人民政府建设（房地产）主管部门办理房屋租赁登记备案。
第十九条房屋租赁登记备案内容发生变化、续租或者租赁终止的，当事人应当在三十日内，到原租赁登记备案的部门办理房屋租赁登记备案的变更、延续或者注销手续。
第二十三条  违反本办法第十四条第一款、第十九条规定的，由直辖市、市、县人民政府建设（房地产）主管部门责令限期改正；个人逾期不改正的，处以一千元以下罚款；单位逾期不改正的，处以一千元以上一万元以下罚款。</t>
  </si>
  <si>
    <t>对将不准上市出售的已购公有住房和经济适用住房上市出售的处罚</t>
  </si>
  <si>
    <t>《已购公有住房和经济适用住房上市出售管理暂行办法》（建设部令第69号，1999年4月22日颁布）
第十四条违反本办法第五条的规定，将不准上市出售的已购公有住房和经济适用住房上市出售的，没收违法所得并处以1万元以上3万元以下罚款。</t>
  </si>
  <si>
    <t>对已购公有住房和经济适用住房上市出售后又以非法手段按照成本价（或者标准价）购买公有住房或者政府提供优惠政策建设住房的处罚</t>
  </si>
  <si>
    <t>《已购公有住房和经济适用住房上市出售管理暂行办法》（建设部令第69号，1999年4月22日颁布）
第十五条违反本办法第十三条的规定，将已购公有住房和经济适用住房上市出售后，该户家庭又以非法手段按照成本价（或者标准价）购买公有住房或者政府提供优惠政策建设的住房的，由房地产行政主管部门责令退回所购房屋，不予办理产权登记手续，并处以10000元以上30000元以下罚款。或者按照商品房市场价格补交房价款，并处以10000元以上30000元以下罚款。</t>
  </si>
  <si>
    <t>对出租、转租、转借、调换、经营、转让保障性住房或者擅自装修或者改变房屋用途、毁损、破坏和改变房屋结构和配套设施的处罚</t>
  </si>
  <si>
    <t>《辽宁省保障性安居工程建设和管理办法》（省政府令第277号，2013年1月23日颁布）
第四十三条违反本办法规定，出租、转租、转借、调换、经营、转让保障性住房，擅自装修或者改变房屋用途、毁损、破坏和改变房屋结构和配套设施的的，由安居工程管理部门责令限期改正，没收违法所得；拒不改正的，按照有关规定或者合同的约定收回住房，并按照下列规定予以处罚：（一）属于非经营活动的，处500元以上1000元以下罚款；（二）属于经营活动，有违法所得的，处违法所得3倍的罚款，但是最高不超过3万元；没有违法所得的，处3000元以上1万元以下罚款。</t>
  </si>
  <si>
    <t>对应当退出保障性住房，过渡期满仍拒不退出的处罚</t>
  </si>
  <si>
    <t xml:space="preserve">《辽宁省保障性安居工程建设和管理办法》（省政府令第277号，2013年1月23日颁布）
第四十五条违反本办法规定，应当退出保障性住房的，自应当收回之日起按照市场租金标准缴交租金，并可给予3个月的过渡期；过渡期满仍拒不退出的，由安居工程管理部门处500元以上1000元以下罚款。
</t>
  </si>
  <si>
    <t>对申请保障性住房或者轮候期间不如实申报家庭人口、住房和财产等情况的或者家庭人口、住房和财产等情况变化后不申报的处罚</t>
  </si>
  <si>
    <t>《辽宁省保障性安居工程建设和管理办法》（省政府令第277号，2013年1月23日颁布）
第四十一条违反本办法规定，申请保障性住房或者在轮候期间，不如实申报家庭人口、住房和财产等情况的或者家庭人口、住房和财产等情况变化后不申报的，由安居工程管理部门责令改正，并可处500元以上1000元以下罚款；对不符合保障标准的，取消其轮候资格。</t>
  </si>
  <si>
    <t>对违反《城市房地产开发经营管理条例》行为的处罚。1.对未取得资质等级证书或者超越资质等级从事房地产开发经营行为的处罚 2.对擅自预售商品房的处罚</t>
  </si>
  <si>
    <t>《中华人民共和国城市房地产管理法》（1994年7月5日中华人民共和国主席令第29号，１９９４年７月５日予以修正，2007年8月30日予以修订）
    第四十五条第一款 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四)向县级以上人民政府房产管理部门办理预售登记，取得商品房预售许可证明。
    第六十八条 违反本法第四十五条第一款的规定预售商品房的，由县级以上人民政府房产管理部门责令停止预售活动，没收违法所得，可以并处罚款。</t>
  </si>
  <si>
    <t>《城市房地产开发经营管理条例》（1998年7月20日国务院令第248号，2010年12月29日、2018年3月19日予以修改）
    第三十四条  违反本条例规定，未取得资质等级证书或者超越资质等级从事房地产开发经营的，由县级以上人民政府房地产开发主管部门责令限期改正，处5万元以上9万元以下的罚款；逾期不改正的，由工商行政管理部门吊销营业执照。第三十六条 违反本条例规定，擅自预售商品房的，由县级以上人民政府房地产开发主管部门责令停止违法行为，没收违法所得，可以并处已收取的预付款1%以下的罚款。</t>
  </si>
  <si>
    <t>《房地产开发企业资质管理规定》（2000年3月29日建设部令第77号，2015年5月4日修正）
    第十九条  企业未取得资质证书从事房地产开发经营的，由县级以上地方人民政府房地产开发主管部门责令限期改正，处5万元以上9万元以下的罚款；逾期不改正的，由房地产开发主管部门提请工商行政管理部门吊销营业执照。
    第二十条  企业超越资质等级从事房地产开发经营的，由县级以上地方人民政府房地产开发主管部门责令限期改正，处5万元以上9万元以下的罚款；逾期不改正的，由原资质审批部门吊销资质证书，并提请工商行政管理部门吊销营业执照。</t>
  </si>
  <si>
    <t>对房地产价格评估机构或者房地产估价师在国有土地上房屋征收与补偿活动中出具虚假或者有重大差错评估报告的处罚</t>
  </si>
  <si>
    <t>《国有土地上房屋征收与补偿条例》（国务院令第590号，2011年1月21日颁布）
    第三十四条 房地产价格评估机构或者房地产估价师出具虚假或者有重大差错的评估报告的，由发证机关责令限期改正，给予警告，对房地产价格评估机构并处5万元以上20万元以下罚款，对房地产估价师并处1万元以上3万元以下罚款，并记入信用档案；情节严重的，吊销资质证书、注册证书；造成损失的，依法承担赔偿责任；构成犯罪的，依法追究刑事责任。</t>
  </si>
  <si>
    <t>房地产估价机构或房地产估价师</t>
  </si>
  <si>
    <t xml:space="preserve">对违反《房地产开发企业资质管理规定》行为的处罚 1.对企业未取得资质证书从事房地产开发经营的处罚 2.对企业超越资质等级从事房地产开发经营的处罚 3.对房地产开发企业违反资质管理规定行为的处罚 4.对企业在商品住宅销售中不按照规定发放《住宅质量保证书》和《住宅使用说明书》的处罚 5.对房地产开发企业不按照规定办理资质变更手续行为的处罚 </t>
  </si>
  <si>
    <t>《房地产开发企业资质管理规定》(中华人民共和国建设部第77号，2000年3月29日发布之日起施行)
    第十九条 企业未取得资质证书从事房地产开发经营的，由县级以上地方人民政府房地产开发主管部门责令限期改正，处5万元以上10万元以下的罚款；逾期不改正的，由房地产开发主管部门提请工商行政管理部门吊销营业执照。                                      第二十条 企业超越资质等级从事房地产开发经营的，由县级以上地方人民政府房地产开发主管部门责令限期改正，处5万元以上10万元以下的罚款；逾期不改正的，由原资质审批部门吊销资质证书，并提请工商行政管理部门吊销营业执照。                                   第二十三条 企业在商品住宅销售中不按照规定发放《住宅质量保证书》和《住宅使用说明书》的，由原资质审批部门予以警告、责令限期改正、降低资质等级，并可处以1万元以上1万元以下的罚款。第二十四条 企业不按照规定办理变更手续的，由原资质审批部门予以警告、责令限期改正，并可处以5000元以上1万元以下的罚款。</t>
  </si>
  <si>
    <t>对违反《房地产估价机构管理办法》行为的处罚 1.对不及时办理资质证书变更手续的处罚 2.对违反规定设立分支机构及新设立分支机构不备案的处罚</t>
  </si>
  <si>
    <t xml:space="preserve">《房地产估价机构管理办法》（建设部令第142号，2013年10月16日修正）
    第十六条 房地产估价机构的名称、法定代表人或者执行合伙人、注册资本或者出资额、组织形式、住所等事项发生变更的，应当在工商行政管理部门办理变更手续后30日内，到资质许可机关办理资质证书变更手续。
    第四十八条 违反本办法第十六条规定，房地产估价机构不及时办理资质证书变更手续的，由资质许可机关责令限期办理；逾期不办理的，可处1万元以下的罚款。  第二十条 分支机构应当具备下列条件：
    （一）名称采用“房地产估价机构名称＋分支机构所在地行政区划名＋分公司（分所）”的形式；（二）分支机构负责人应当是注册后从事房地产估价工作3年以上并无不良执业记录的专职注册房地产估价师；（三）在分支机构所在地有3名以上专职注册房地产估价师；（四）有固定的经营服务场所；（五）估价质量管理、估价档案管理、财务管理等各项内部管理制度健全。
    注册于分支机构的专职注册房地产估价师，不计入设立分支机构的房地产估价机构的专职注册房地产估价师人数。
   第二十二条 分支机构备案，应当提交下列材料：
    （一）分支机构的营业执照复印件；（二）房地产估价机构资质证书正本复印件；（三）分支机构及设立该分支机构的房地产估价机构负责人的身份证明；（四）拟在分支机构执业的专职注册房地产估价师注册证书复印件。
    第四十九条 有下列行为之一的，由县级以上地方人民政府房地产主管部门给予警告，责令限期改正，并可处1万元以上2万元以下的罚款：
    （一）违反本办法第二十条第一款规定设立分支机构的；
    （二）违反本办法第二十一条规定设立分 机构的；
    （三）违反本办法第二十二条第一款规定，新设立的分支机构不备案的。                </t>
  </si>
  <si>
    <t>对注册房地产估价师违法违纪行为的处罚</t>
  </si>
  <si>
    <t>《注册房地产估价师管理办法》(建设部令第151号，2006年3月7日颁布)
    第三十三条 隐瞒有关情况或者提供虚假材料申请房地产估价师注册的，建设（房地产）主管部门不予受理或者不予行政许可，并给予警告，在1年内不得再次申请房地产估价师注册。
    第三十四条 聘用单位为申请人提供虚假注册材料的，由省、自治区、直辖市人民政府建设（房地产）主管部门给予警告，并可处以1万元以上3万元以下的罚款。
    第三十五条 以欺骗、贿赂等不正当手段取得注册证书的，由国务院建设主管部门撤销其注册，3年内不得再次申请注册，并由县级以上地方人民政府建设（房地产）主管部门处以罚款，其中没有违法所得的，处以1万元以下罚款，有违法所得的，处以违法所得3倍以下且不超过3万元的罚款；构成犯罪的，依法追究刑事责任。
    第三十六条 违反本办法规定，未经注册，擅自以注册房地产估价师名义从事房地产估价活动的，所签署的估价报告无效，由县级以上地方人民政府建设（房地产）主管部门给予警告，责令停止违法活动，并可处以1万元以上3万元以下的罚款；造成损失的，依法承担赔偿责任。
    第三十七条 违反本办法规定，未办理变更注册仍执业的，由县级以上地方人民政府建设（房地产）主管部门责令限期改正；逾期不改正的，可处以5000元以下的罚款。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第三十九条 违反本办法规定，注册房地产估价师或者其聘用单位未按照要求提供房地产估价师信用档案信息的，由县级以上地方人民政府建设（房地产）主管部门责令限期改正；逾期未改正的，可处以1000元以上1万元以下的罚款。</t>
  </si>
  <si>
    <t>房地产估价师</t>
  </si>
  <si>
    <t>对违反《房地产经纪管理办法》处罚 1.对房地产经纪人员以个人名义承接房地产经纪业务和收取费用等行为的处罚 2.对房地产经纪机构构成价格违法行为的处罚 3.对房地产经纪机构擅自对外发布房源信息的处罚 4.对房地产经纪机构擅自划转客户交易结算资金的处罚 5.对以隐瞒、欺诈、胁迫、贿赂等不正当手段招揽业务，诱骗消费者交易或者强制交易等行为的处罚</t>
  </si>
  <si>
    <t>《房地产经纪管理办法》（中华人民共和国住房和城乡建设部、中华人民共和国国家发展和改革委员会、中华人民共和国人力资源和社会保障部令第8号，2011年4月1日起施行）
    第三十三条　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
    （二）房地产经纪机构提供代办贷款、代办房地产登记等其他服务，未向委托人说明服务内容、收费标准等情况，并未经委托人同意的；
    （三）房地产经纪服务合同未由从事该业务的一名房地产经纪人或者两名房地产经纪人协理签名的；
    （四）房地产经纪机构签订房地产经纪服务合同前，不向交易当事人说明和书面告知规定事项的；
    （五）房地产经纪机构未按照规定如实记录业务情况或者保存房地产经纪服务合同的。  2.【规章】《房地产经纪管理办法》（中华人民共和国住房和城乡建设部、中华人民共和国国家发展和改革委员会、中华人民共和国人力资源和社会保障部令第8号，2011年4月1日起施行）
    第十八条 房地产经纪服务实行明码标价制度。房地产经纪机构应当遵守价格法律、法规和规章规定，在经营场所醒目位置标明房地产经纪服务项目、服务内容、收费标准以及相关房地产价格和信息。房地产经纪机构不得收取任何未予标明的费用；不得利用虚假或者使人误解的标价内容和标价方式进行价格欺诈；一项服务可以分解为多个项目和标准的，应当明确标示每一个项目和标准，不得混合标价、捆绑标价。
    第十九条 房地产经纪机构未完成房地产经纪服务合同约定事项，或者服务未达到房地产经纪服务合同约定标准的，不得收取佣金。两家或者两家以上房地产经纪机构合作开展同一宗房地产经纪业务的，只能按照一宗业务收取佣金，不得向委托人增加收费。
    第二十五条 房地产经纪机构和房地产经纪人员不得有下列行为：（一）捏造散布涨价信息，或者与房地产开发经营单位串通捂盘惜售、炒卖房号，操纵市场价格；（二）对交易当事人隐瞒真实的房屋交易信息，低价收进高价卖（租）出房屋赚取差价；
    第三十四条 违反本办法第十八条、第十九条、第二十五条第（一）项、第（二）项，构成价格违法行为的，由县级以上人民政府价格主管部门按照价格法律、法规和规章的规定，责令改正、没收违法所得、依法处以罚款；情节严重的，依法给予停业整顿等行政处罚。《房地产经纪管理办法》（中华人民共和国住房和城乡建设部、中华人民共和国国家发展和改革委员会、中华人民共和国人力资源和社会保障部令第8号，2011年4月1日起施行）
    第三十五条 违反本办法第二十二条，房地产经纪机构擅自对外发布房源信息的，由县级以上地方人民政府建设（房地产）主管部门责令限期改正，记入信用档案，取消网上签约资格，并处以1万元以上3万元以下罚款。《房地产经纪管理办法》（中华人民共和国住房和城乡建设部、中华人民共和国国家发展和改革委员会、中华人民共和国人力资源和社会保障部令第8号，2011年4月1日起施行）
    第三十六条  违反本办法第二十四条，房地产经纪机构擅自划转客户交易结算资金的，由县级以上地方人民政府建设（房地产）主管部门责令限期改正，取消网上签约资格，处以3万元罚款。第二十五条 房地产经纪机构和房地产经纪人员不得有下列行为：（三）以隐瞒、欺诈、胁迫、贿赂等不正当手段招揽业务，诱骗消费者交易或者强制交易；（四）泄露或者不当使用委托人的个人信息或者商业秘密，谋取不正当利益；（五）为交易当事人规避房屋交易税费等非法目的，就同一房屋签订不同交易价款的合同提供便利；（六）改变房屋内部结构分割出租；（七）侵占、挪用房地产交易资金；（八）承购、承租自己提供经纪服务的房屋；（九）为不符合交易条件的保障性住房和禁止交易的房屋提供经纪服务；（十）法律、法规禁止的其他行为。
    第三十七条 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t>
  </si>
  <si>
    <t>房地产经纪机构及房地产经纪人员</t>
  </si>
  <si>
    <t>对超越资质等级许可的范围承揽城乡规划编制工作、违反国家有关标准编制规划、未依法取得资质证书承揽城乡规划编制工作、以欺骗手段取得资质证书承揽城乡规划编制工作等违法行为的处罚</t>
  </si>
  <si>
    <t>《中华人民共和国城乡规划法》（2008年1月1日起施行）
第六十二条　城乡规划编制单位有下列行为之一的，由所在地城市、县人民政府城乡规划主管部门责令限期改正，处合同约定的规划编制费一倍以上二倍以下的罚款；情节严重的，责令停业整顿，由原发证机关降低资质等级或者吊销资质证书；造成损失的，依法承担赔偿责任：
    （一）超越资质等级许可的范围承揽城乡规划编制工作的；
    （二）违反国家有关标准编制城乡规划的。
    未依法取得资质证书承揽城乡规划编制工作的，由县级以上地方人民政府城乡规划主管部门责令停止违法行为，依照前款规定处以罚款；造成损失的，依法承担赔偿责任。
    以欺骗手段取得资质证书承揽城乡规划编制工作的，由原发证机关吊销资质证书，依照本条第一款规定处以罚款；造成损失的，依法承担赔偿责任。</t>
  </si>
  <si>
    <t>城乡规划编制单位</t>
  </si>
  <si>
    <t>《中华人民共和国城乡规划法》（2008年1月1日起施行）
第六十七条 建设单位未在建设工程竣工验收后六个月内向城乡规划主管部门报送有关竣工验收资料的，由所在地城市、县人民政府城乡规划主管部门责令限期补报；逾期不补报的，处一万元以上五万元以下的罚款</t>
  </si>
  <si>
    <t>《城乡规划编制单位资质管理规定》（住房和城乡建设部令第12号，2012年7月2日颁布）
第三十七条第二款以欺骗、贿赂等不正当手段取得城乡规划编制单位资质证书的，由县级以上地方人民政府城乡规划主管部门处3万元罚款，申请人在3年内不得再次申请城乡规划编制单位资质。</t>
  </si>
  <si>
    <t>《城乡规划编制单位资质管理规定》（住房城乡建设部令第12号，2012年7月2日颁布）
三十八条  涂改、倒卖、出租、出借或者以其他形式非法转让资质证书的，由县级以上地方人民政府城乡规划主管部门给予警告，责令限期改正，并处3万元罚款；造成损失的，依法承担赔偿责任；构成犯罪的，依法追究刑事责任。</t>
  </si>
  <si>
    <t>《城乡规划编制单位资质管理规定》（住房城乡建设部令第12号，2012年7月2日颁布）
第三十九条城乡规划编制单位有下列行为之一的，由所在地城市、县人民政府城乡规划主管部门责令限期改正，处以合同约定的规划编制费1倍以上2倍以下的罚款；情节严重的，责令停业整顿，由原资质许可机关降低资质等级或者吊销资质证书；造成损失的，依法承担赔偿责任：
（一）超越资质等级许可的范围承揽城乡规划编制工作的；
（二）违反国家有关标准编制城乡规划的。
未依法取得资质证书承揽城乡规划编制工作的，由县级以上地方人民政府城乡规划主管部门责令停止违法行为，依照前款规定处以罚款；造成损失的，依法承担赔偿责任。
以欺骗手段取得资质证书承揽城乡规划编制工作的，由原资质许可机关吊销资质证书，依照本条第一款规定处以罚款；造成损失的，依法承担赔偿责任。</t>
  </si>
  <si>
    <t>《城乡规划编制单位资质管理规定》（住房城乡建设部令第12号，2012年7月2日颁布）
第四十条  城乡规划编制单位未按照本规定要求提供信用档案信息的，由县级以上地方人民政府城乡规划主管部门给予警告，责令限期改正；逾期未改正的，可处1000元以上1万元以下的罚款。</t>
  </si>
  <si>
    <t>执法大队、县区城管执法部门</t>
  </si>
  <si>
    <t>对损坏无障碍设施的，擅自占用无障碍设施或者改变无障碍设施用途的处罚</t>
  </si>
  <si>
    <t>《辽宁省无障碍设施建设使用管理规定》（辽宁省人民政府令第182号，2005年4月15日起施行）
第十八条 违反本规定第十三条，损坏无障碍设施的，由建设行政主管部门责令限期修复或者按照实际损失赔偿，并按照实际损失赔偿费的1至3倍处以罚款；擅自占用无障碍设施或者改变无障碍设施用途的，由建设行政主管部门责令限期改正，逾期未改正的，对个人处500元以上1000元以下罚款，对单位处1000元以上1万元以下罚款；情节严重，构成犯罪的，依法追究刑事责任。</t>
  </si>
  <si>
    <t>个人、单位</t>
  </si>
  <si>
    <t>执
法
大
队</t>
  </si>
  <si>
    <t>行
政
处
罚</t>
  </si>
  <si>
    <t>对建设单位（含房地产开发单位）违反民用建筑节能管理规定行为的处罚</t>
  </si>
  <si>
    <t>《中华人民共和国节约能源法》（2007年10月28日中华人民共和国主席令第90号，2016年7月2日予以修订）
第七十九条第一款 建设单位违反建筑节能标准的，由建设主管部门责令改正，处二十万以上五十万以下罚款。</t>
  </si>
  <si>
    <t>《民用建筑节能条例》（国务院令第530号，2008年8月1日颁布）
第三十七条 违反本条例规定，建设单位有下列行为之一的，由县级以上地方人民政府建设主管部门责令改正，处20万元以上50万元以下的罚款：
1.明示或者暗示设计单位、施工单位违反民用建筑节能强制性标准进行设计、施工的；
2.明示或者暗示施工单位使用不符合施工图设计文件要求的墙体材料、保温材料、门窗、采暖制冷系统和照明设备的；
3.采购不符合施工图设计文件要求的墙体材料、保温材料、门窗、采暖制冷系统和照明设备的；
4.使用列入禁止使用目录的技术、工艺、材料和设备的。
第四十三条 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</si>
  <si>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建设单位（含房地产开发单位）</t>
  </si>
  <si>
    <t>对设计单位违反建筑节能标准、使用列入禁止使用目录的技术、工艺、材料和设备的处罚</t>
  </si>
  <si>
    <t>《中华人民共和国节约能源法》（2007年10月28日中华人民共和国主席令第90号，2016年7月2日予以修订）
第七十九条第二款 设计单位、施工单位、监理单位违反建筑节能标准的，由建设主管部门责令改正，处十万元以上五十万元以下罚款；情节严重的，由颁发资质证书的部门降低资质等级或者吊销资质证书；造成损失的，依法承担赔偿责任。</t>
  </si>
  <si>
    <t>《民用建筑节能条例》（国务院令第530号，2008年8月1日颁布）
第三十九条 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t>
  </si>
  <si>
    <t>设计
单位</t>
  </si>
  <si>
    <t>对勘察单位、设计单位违反安全生产管理规定行为的处罚</t>
  </si>
  <si>
    <t>《建设工程安全生产管理条例》（国务院令第393号，2003年11月24日颁布）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t>
  </si>
  <si>
    <t>勘察单位、设计单位</t>
  </si>
  <si>
    <t>对施工单位违反民用建筑节能管理规定行为的处罚</t>
  </si>
  <si>
    <t>《民用建筑节能条例》（国务院令第530号，2008年8月1日颁布）
第四十条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
第四十一条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一）未对进入施工现场的墙体材料、保温材料、门窗、采暖制冷系统和照明设备进行查验的；（二）使用不符合施工图设计文件要求的墙体材料、保温材料、门窗、采暖制冷系统和照明设备的；（三）使用列入禁止使用目录的技术、工艺、材料和设备的。</t>
  </si>
  <si>
    <t>施工
单位</t>
  </si>
  <si>
    <t>对违反《建设工程质量检测管理办法》行为的处罚</t>
  </si>
  <si>
    <r>
      <t xml:space="preserve">《建设工程质量检测管理办法》（建设部令第141号2005年8月23日颁布）
</t>
    </r>
    <r>
      <rPr>
        <b/>
        <sz val="9"/>
        <color indexed="8"/>
        <rFont val="宋体"/>
        <charset val="134"/>
        <scheme val="minor"/>
      </rPr>
      <t>第二十六条</t>
    </r>
    <r>
      <rPr>
        <sz val="9"/>
        <color indexed="8"/>
        <rFont val="宋体"/>
        <charset val="134"/>
        <scheme val="minor"/>
      </rPr>
      <t>违反本办法规定，未取得相应的资质，擅自承担本办法规定的检测业务的，其检测报告无效，由县级以上地方人民政府建设主管部门责令改正，并处1万元以上3万元以下的罚款。</t>
    </r>
    <r>
      <rPr>
        <b/>
        <sz val="9"/>
        <color indexed="8"/>
        <rFont val="宋体"/>
        <charset val="134"/>
        <scheme val="minor"/>
      </rPr>
      <t>第二十七条</t>
    </r>
    <r>
      <rPr>
        <sz val="9"/>
        <color indexed="8"/>
        <rFont val="宋体"/>
        <charset val="134"/>
        <scheme val="minor"/>
      </rPr>
      <t>检测机构隐瞒有关情况或者提供虚假材料申请资质的，省、自治区、直辖市人民政府建设主管部门不予受理或者不予行政许可，并给予警告，1年之内不得再次申请资质。</t>
    </r>
    <r>
      <rPr>
        <b/>
        <sz val="9"/>
        <color indexed="8"/>
        <rFont val="宋体"/>
        <charset val="134"/>
        <scheme val="minor"/>
      </rPr>
      <t>第二十八条</t>
    </r>
    <r>
      <rPr>
        <sz val="9"/>
        <color indexed="8"/>
        <rFont val="宋体"/>
        <charset val="134"/>
        <scheme val="minor"/>
      </rPr>
      <t>以欺骗、贿赂等不正当手段取得资质证书的，由省、自治区、直辖市人民政府建设主管部门撤销其资质证书，3年内不得再次申请资质证书；并由县级以上地方人民政府建设主管部门处以1万元以上3万元以下的罚款；构成犯罪的，依法追究刑事责任。</t>
    </r>
    <r>
      <rPr>
        <b/>
        <sz val="9"/>
        <color indexed="8"/>
        <rFont val="宋体"/>
        <charset val="134"/>
        <scheme val="minor"/>
      </rPr>
      <t>第二十九条</t>
    </r>
    <r>
      <rPr>
        <sz val="9"/>
        <color indexed="8"/>
        <rFont val="宋体"/>
        <charset val="134"/>
        <scheme val="minor"/>
      </rPr>
      <t>检测机构违反本办法规定，有下列行为之一的，由县级以上地方人民政府建设主管部门责令改正，可并处1万元以上3万元以下的罚款；构成犯罪的，依法追究刑事责任：（一）超出资质范围从事检测活动的；（二）涂改、倒卖、出租、出借、转让资质证书的；（三）使用不符合条件的检测人员的；（四）未按规定上报发现的违法违规行为和检测不合格事项的；（五）未按规定在检测报告上签字盖章的；（六）未按照国家有关工程建设强制性标准进行检测的；（七）档案资料管理混乱，造成检测数据无法追溯的；（八）转包检测业务的。</t>
    </r>
    <r>
      <rPr>
        <b/>
        <sz val="9"/>
        <color indexed="8"/>
        <rFont val="宋体"/>
        <charset val="134"/>
        <scheme val="minor"/>
      </rPr>
      <t>第三十条</t>
    </r>
    <r>
      <rPr>
        <sz val="9"/>
        <color indexed="8"/>
        <rFont val="宋体"/>
        <charset val="134"/>
        <scheme val="minor"/>
      </rPr>
      <t>检测机构伪造检测数据，出具虚假检测报告或者鉴定结论的，县级以上地方人民政府建设主管部门给予警告，并处3万元罚款；给他人造成损失的，依法承担赔偿责任；构成犯罪的，依法追究其刑事责任。</t>
    </r>
    <r>
      <rPr>
        <b/>
        <sz val="9"/>
        <color indexed="8"/>
        <rFont val="宋体"/>
        <charset val="134"/>
        <scheme val="minor"/>
      </rPr>
      <t>第三十一条</t>
    </r>
    <r>
      <rPr>
        <sz val="9"/>
        <color indexed="8"/>
        <rFont val="宋体"/>
        <charset val="134"/>
        <scheme val="minor"/>
      </rPr>
      <t>违反本办法规定，委托方有下列行为之一的，由县级以上地方人民政府建设主管部门责令改正，处1万元以上3万元以下的罚款：（一）委托未取得相应资质的检测机构进行检测的；（二）明示或暗示检测机构出具虚假检测报告，篡改或伪造检测报告的；（三）弄虚作假送检试样的。</t>
    </r>
    <r>
      <rPr>
        <b/>
        <sz val="9"/>
        <color indexed="8"/>
        <rFont val="宋体"/>
        <charset val="134"/>
        <scheme val="minor"/>
      </rPr>
      <t>第三十二条</t>
    </r>
    <r>
      <rPr>
        <sz val="9"/>
        <color indexed="8"/>
        <rFont val="宋体"/>
        <charset val="134"/>
        <scheme val="minor"/>
      </rPr>
      <t>依照本办法规定，给予检测机构罚款处罚的，对检测机构的法定代表人和其他直接责任人员处罚款数额5％以上10％以下的罚款。</t>
    </r>
  </si>
  <si>
    <t>检测机构、建设工程委托方、检测机构的责任人</t>
  </si>
  <si>
    <t>对工程监理单位违反民用建筑节能管理规定的处罚</t>
  </si>
  <si>
    <t>《民用建筑节能条例》（国务院令第530号，2008年8月1日颁布）
第四十二条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一）未按照民用建筑节能强制性标准实施监理的；（二）墙体、屋面的保温工程施工时，未采取旁站、巡视和平行检验等形式实施监理的。对不符合施工图设计文件要求的墙体材料、保温材料、门窗、采暖制冷系统和照明设备，按照符合施工图设计文件要求签字的，依照《建设工程质量管理条例》第六十七条的规定处罚。</t>
  </si>
  <si>
    <t>监理
单位</t>
  </si>
  <si>
    <t>对房地产开发企业未按照规定进行民用建筑节能信息公示或进行虚假信息公示的处罚</t>
  </si>
  <si>
    <t>《民用建筑节能条例》（国务院令第530号，2008年8月1日颁布）
第四十三条 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</si>
  <si>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对违反《建设工程勘察设计管理条例》行为的处罚</t>
  </si>
  <si>
    <t>《建设工程勘察设计管理条例》(国务院令第293号，2000年9月25日颁布)
第八条建设工程勘察、设计单位应当在其资质等级许可的范围内承揽建设工程勘察、设计业务。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二十条建设工程勘察、设计单位不得将所承揽的建设工程勘察、设计转包。第三十五条违反本条例第八条规定的，责令停止违法行为，处合同约定的勘察费、设计费１倍以上２倍以下的罚款，有违法所得的，予以没收；可以责令停业整顿，降低资质等级；情节严重的，吊销资质证书。未取得资质证书承揽工程的，予以取缔，依照前款规定处以罚款；有违法所得的，予以没收。以欺骗手段取得资质证书承揽工程的，吊销资质证书，依照本条第一款规定处以罚款；有违法所得的，予以没收。
第三十九条违反本条例规定，建设工程勘察、设计单位将所承揽的建设工程勘察、设计转包的，责令改正，没收违法所得，处合同约定的勘察费、设计费２５％以上５０％以下的罚款，可以责令停业整顿，降低资质等级；情节严重的，吊销资质证书。</t>
  </si>
  <si>
    <t>建设工程勘察单位、设计单位</t>
  </si>
  <si>
    <t>对勘察设计注册工程师违法违纪行为的处罚</t>
  </si>
  <si>
    <t>《勘察设计注册工程师管理规定》(建设部令第137号，2004年8月24日颁布)
第二十九条以欺骗、贿赂等不正当手段取得注册证书的，由负责审批的部门撤销其注册，3年内不得再次申请注册；并由县级以上人民政府建设主管部门或者有关部门处以罚款，其中没有违法所得的，处以1万元以下的罚款；有违法所得的，处以违法所得3倍以下且不超过3万元的罚款；构成犯罪的，依法追究刑事责任。
第三十条注册工程师在执业活动中有下列行为之一的，由县级以上人民政府建设主管部门或者有关部门予以警告，责令其改正，没有违法所得的，处以1万元以下的罚款；有违法所得的，处以违法所得3倍以下且不超过3万元的罚款；造成损失的，应当承担赔偿责任；构成犯罪的，依法追究刑事责任：
（一）以个人名义承接业务的；
（二）涂改、出租、出借或者以形式非法转让注册证书或者执业印章的；
（三）泄露执业中应当保守的秘密并造成严重后果的；
（四）超出本专业规定范围或者聘用单位业务范围从事执业活动的；
（五）弄虚作假提供执业活动成果的；
（六）其它违反法律、法规、规章的行为。</t>
  </si>
  <si>
    <t>勘察设计注册工程师</t>
  </si>
  <si>
    <t xml:space="preserve">对违反超限高层建筑工程抗震管理规定行为的处罚 </t>
  </si>
  <si>
    <t>《超限高层建筑工程抗震设防管理规定》（建设部111号令，2002年7月25日颁布）
第十七条建设单位违反本规定，施工图设计文件未经审查或者审查不合格，擅自施工的，责令改正，处以20万元以上50万元以下的罚款。（此规定不在我科职能范围）
第十八条勘察、设计单位违反本规定，未按照抗震设防专项审查意见进行超限高层建筑工程勘察、设计的，责令改正，处以1万元以上3万元以下的罚款；造成损失的，依法承担赔偿责任。</t>
  </si>
  <si>
    <t>建设单位、勘察、设计单位</t>
  </si>
  <si>
    <t xml:space="preserve">对审查机构、审查人员违法违规进行审查工作的处罚 </t>
  </si>
  <si>
    <t>《房屋建筑和市政基础设施工程施工图设计文件审查管理办法》（住房城乡建设部令第13号，2013年4月27日颁布）
第二十一条县级以上人民政府建设主管部门对审查机构报告的建设单位、勘察设计企业、注册执业人员的违法违规行为，应当依法进行处罚。
第二十二条审查机构违反本办法规定，有下列行为之一的，县级以上地方人民政府建设主管部门责令改正，处1万元以上3万元以下的罚款；情节严重的，省、自治区、直辖市人民政府建设主管部门撤销对审查机构的认定：（一）超出认定的范围从事施工图审查的；（二）使用不符合条件审查人员的；（三）未按规定上报审查过程中发现的违法违规行为的；（四）未按规定在审查合格书和施工图上签字盖章的；（五）未按规定的审查内容进行审查的。
第二十三条审查机构出具虚假审查合格书的，县级以上地方人民政府建设主管部门处3万元罚款，省、自治区、直辖市人民政府建设主管部门撤销对审查机构的认定；有违法所得的，予以没收。
第二十四条依照本办法规定，给予审查机构罚款处罚的，对机构的法定代表人和其他直接责任人员处机构罚款数额5％以上10％以下的罚款。</t>
  </si>
  <si>
    <t>建设单位、勘察设计企业、注册执业人员、施工图审查机构及法定代表人</t>
  </si>
  <si>
    <t>对违反《房屋建筑工程抗震设防管理规定》行为的处罚</t>
  </si>
  <si>
    <t>《房屋建筑工程抗震设防管理规定》（建设部148号令，2006年1月27日颁布，2015年1月修改）
第二十五条 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</si>
  <si>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勘察、设计企业、施工图审查机构</t>
  </si>
  <si>
    <t>对不使用或不完全使用散装水泥的预拌混凝土、预拌砂浆生产企业的处罚</t>
  </si>
  <si>
    <t>《散装水泥管理办法》（商务部、财政部、建设部、铁道部、交通部、国家质量监督检验检疫总局、国家环境保护总局令第5号，2004年4月8日施行）
第二十一条 违反本办法第十五条规定不使用或不完全使用散装水泥的预拌混凝土、预拌砂浆生产企业，由建设行政主管部门责令整改，并可处以每立方米混凝土100元或者每吨袋装水泥300元的罚款，但罚款总额不超过30000元。</t>
  </si>
  <si>
    <t>建设单位、施工企业</t>
  </si>
  <si>
    <t>对大中型水泥制品企业使用袋装水泥行为的处罚</t>
  </si>
  <si>
    <t>《辽宁省发展散装水泥管理规定》（辽宁省人民政府令第311号，2017年11月29日修整）
第二十五条 违反本规定，大中型水泥制品企业使用袋装水泥的，由散装水泥行政管理部门责令限期改正；逾期不改正的，处以1000元以上3万元以下的罚款。</t>
  </si>
  <si>
    <t>大中型水泥制品企业</t>
  </si>
  <si>
    <t>对在人防工程建设中违反《建设工程质量管理条例》行为的处罚-1、对建设单位将人防工程发包给不具有相应资质等级的勘察、设计、施工单位或者委托给不具有相应资质等级的工程监理单位行为的处罚</t>
  </si>
  <si>
    <t>《建设工程质量管理条例》（国务院令第279号，2000年1月30日颁布）
第五十四条 违反本条例规定，建设单位将建设工程发包给不具有相应资质等级的勘察、设计、施工单位或者委托给不具有相应资质等级的工程监理单位的，责令改正，处50万元以上100万元以下的罚款。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</si>
  <si>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对在人防工程建设中违反《建设工程质量管理条例》行为的处罚-2.对建设单位将人防工程肢解发包行为的处罚</t>
  </si>
  <si>
    <t>《建设工程质量管理条例》（国务院令第279号，2000年1月30日颁布）
第五十五条 违反本条例规定，建设单位将建设工程肢解发包的，责令改正，处工程合同价款百分之零点五以上百分之一以下的罚款；对全部或部分使用国有资产的项目，并可以暂停项目执行或暂停资金拨付。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</si>
  <si>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对在人防工程建设中违反《建设工程质量管理条例》行为的处罚-3对建设单位未按照国家规定将人防工程竣工验收报告、有关认可文件或者准许使用文件报送人防部门备案等行为的处罚</t>
  </si>
  <si>
    <t>《建设工程质量管理条例》（国务院令第279号，2000年1月30日颁布）
第五十六条 违反本条例规定，（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</si>
  <si>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对在人防工程建设中违反《建设工程质量管理条例》行为的处罚-4.对建设单位未取得人防工程施工许可证或者开工报告未经批准擅自施行为工的处罚</t>
  </si>
  <si>
    <t>《建设工程质量管理条例》（国务院令第279号，2000年1月30日颁布）
第五十七条  违反本条例规定，建设单位未取得施工许可证或者开工报告未经批准，擅自施工的，责令停止施工，限期改正，处工程合同价款百分之一以上百分之二以下的罚款。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</si>
  <si>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对在人防工程建设中违反《建设工程质量管理条例》行为的处罚-5.对建设单位未组织人防工程竣工验收或者验收不合格，擅自交付使用或者对不合格的人防工程按照合格工程验收行为的处罚</t>
  </si>
  <si>
    <t>《建设工程质量管理条例》（国务院令第279号，2000年1月30日颁布）
第五十八条  违反本条例规定，建设单位有下列行为之一的，责令改正，处工程合同价款百分之二以上百分之四以下的罚款；造成损失的，依法承担赔偿责任：
（一）未组织竣工验收，擅自交付使用的；
（二）验收不合格，擅自交付使用的；
（三）对不合格的建设工程按照合格工程验收的。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</si>
  <si>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对在人防工程建设中违反《建设工程质量管理条例》行为的处罚-6.对人防工程竣工验收后，建设单位未向人防部门移交建设项目档案行为的处罚</t>
  </si>
  <si>
    <t>《建设工程质量管理条例》（国务院令第279号，2000年1月30日颁布）
第五十九条  违反本条例规定，建设工程竣工验收后，建设单位未向建设行政主管部门或者其他有关部门移交建设项目档案的，责令改正，处l万元以上10万以下的罚款。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</si>
  <si>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对在人防工程建设中违反《建设工程质量管理条例》行为的处罚-7.对勘察、设计、施工、工程监理单位超越本单位资质等级承揽人防工程行为的处罚</t>
  </si>
  <si>
    <t>《建设工程质量管理条例》（国务院令第279号， 2000年1月30日颁布）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取揽工程的，吊销资质证书，依照本条第一款规定处以罚款；有违法所得的，予以没收。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</si>
  <si>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对在人防工程建设中违反《建设工程质量管理条例》行为的处罚-8.对勘察、设计、施工、工程监理单位允许其他单位或者个人以本单位名义承揽人防工程行为的处罚</t>
  </si>
  <si>
    <t>《建设工程质量管理条例》（国务院令第279号，2000年1月30日颁布）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</si>
  <si>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对在人防工程建设中违反《建设工程质量管理条例》行为的处罚-9.对承包单位将承包的人防工程转包或者违法分包行为的处罚</t>
  </si>
  <si>
    <t>《建设工程质量管理条例》（国务院令第279号，2000年1月30日颁布）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工程监理单位转让工程监理业务的，责令改正，没收违法所得，处合同约定的监理酬金百分之二十五以上百分之五十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</si>
  <si>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对在人防工程建设中违反《建设工程质量管理条例》行为的处罚-10.对人防工程勘察、设计单位未按照工程建设强制性标准进行勘察、设计等行为的处罚</t>
  </si>
  <si>
    <t>《建设工程质量管理条例》（国务院令第279号，2000年1月30日颁布）
第六十三条  违反本条例规定，有下列行为之一的，责令改正，处10万元以上30万元以下的罚款：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</si>
  <si>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-11.对人民防空工程施工单位在施工中偷工减料的，使用不合格的建筑材料、建筑构配件和设备，或者有不按照工程设计图纸或者施工技术标准施工的其他行为的处罚</t>
  </si>
  <si>
    <t xml:space="preserve">《建设工程质量管理条例》(国务院令第279号)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 </t>
  </si>
  <si>
    <t>对在人防工程建设中违反《建设工程质量管理条例》行为的处罚-12.对人防工程施工单位未对建筑材料、建筑构配件、设备和商品混凝土进行检验，或者未对涉及结构安全的试块、试件以及有关材料取样检测行为的处罚</t>
  </si>
  <si>
    <t>《建设工程质量管理条例》（国务院令第279号，2000年1月30日颁布）
第六十五条  违反本条例规定，施工单位未对建筑材料、建筑构配件、设备和商品混凝土进行检验，或者未对涉及结构安全的试块、试件以及有关材料取样检测的，责令改正，处10万元以上20万元以下的罚款；情节严重的，资令停业整顿，降低资质等级或者吊销资质证书，造成损失的，依法承担赔偿责任。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</si>
  <si>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对在人防工程建设中违反《建设工程质量管理条例》行为的处罚-13.对施工单位不履行人防工程保修义务或者拖延履行保修义务行为的处罚</t>
  </si>
  <si>
    <t>《建设工程质量管理条例》（国务院令第279号，2000年1月30日颁布）
第六十六条  违反本条例规定，施工单位不履行保修义务或者拖延履行保修义务的，责令改正，处10万元以上20万元以下的罚款，并对在保修期内因质量缺陷造成的损失承担赔偿责任。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</si>
  <si>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-14.对人防工程监理单位与建设单位或者施工单位串通，弄虚作假、降低工程质量或者将不合格的建设工程、建筑材料、建筑构配件和设备按照合格签字等行为的处罚</t>
  </si>
  <si>
    <t>《建设工程质量管理条例》（国务院令第279号，2000年1月30日颁布）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</si>
  <si>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-15.对工程监理单位与被监理人防工程的施工承包单位以及建筑材料、建筑构配件和设备供应单位有隶属关系或者其他利害关系承担该项人防工程的监理业务行为的处罚</t>
  </si>
  <si>
    <t>《建设工程质量管理条例》（国务院令第279号，2000年1月30日颁布）
第六十八条  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
第七十三条  依照本条例规定，给予单位罚款处罚的，对单位直接负责的主管人员和其他直接责任人员处单位罚款数额百分之五以上百分之十以下的罚款。</t>
  </si>
  <si>
    <t>对在人防工程建设中违反《建设工程质量管理条例》行为的处罚-16.对涉及人民防空工程建筑主体或者承重结构变动的装修工程，没有设计方案擅自施工，或者房屋建筑使用者在装修过程中擅自变动房屋建筑主体和承重结构的处罚</t>
  </si>
  <si>
    <t>《建设工程质量管理条例》(国务院令第279号) 第六十九条违反本条例规定，涉及建筑主体或者承重结构变动的装修工程，没有设计方案擅自自施工的，责令改正，处50万元以上100万元以下的罚款；房屋建筑使用者在装修过程中擅自变动房屋建筑主体和承重结构的，责令改正，处5万元以上10万元以下的罚款。 第七十三条 依照本条例规定，给予单位罚款处罚的，对单位直接负责的主管人员和其他直接责任人员处单位罚款数额百分之五以上百分之十以下的罚款。</t>
  </si>
  <si>
    <t>对在人防工程建设中违反《辽宁省建设工程质量条例》行为的处罚-1.对人防工程建设单位建设质量行为违法违规的处罚</t>
  </si>
  <si>
    <t>《辽宁省建设工程质量条例》（2004年6月30日修正）
第三十八条　建设单位违反本条例规定的，由建设工程质量监督机构按照下列规定处罚：
（一）未按照规定选择勘察设计、施工单位的，责令限期改正，并处以5000元至2万元罚款；
（二）未办理工程质量监督手续的，责令其限期补办，并处以5000元至2万元罚款；
（三）未申请工程质量等级验核或者验核不合格而擅自使用的，责令停止使用，限期补办质量等级验核手续，并处以5000元至2万元罚款；
（四）强行为施工单位提供不合格建筑材料、构配件及设备的，责令停止使用；已经使用的，责令进行技术鉴定，并处以2万元至5元罚款。</t>
  </si>
  <si>
    <t>对在人防工程建设中违反《辽宁省建设工程质量条例》行为的处罚-2.对人防工程勘察设计单位违法违规质量行为的处罚</t>
  </si>
  <si>
    <t>《辽宁省建设工程质量条例》（2004年6月30日修正）
第三十九条　勘察设计单位违反本条例规定的，由建设工程质量监督机构按照下列规定处罚：
（一）擅自越级承担勘察设计项目的，责令停止勘察设计，宣布其勘察设计文件无效，并处以勘察设计费1至3倍的罚款；
（二）勘察设计文件不符合国家和省有关工程勘察设计标准、规范、规程，致使发生质量事故，造成经济损失的，可视情节轻重，建议建设行政管理部门降低资质等级、吊销资质证书，并按照工程勘察设计合同规定赔偿经济损失；
（三）为建设单位、施工单位指定工程所用建筑材料、构配件及设备生产厂家的，没收违法所得，并处以1万元至5万元罚款。</t>
  </si>
  <si>
    <t>对在人防工程建设中违反《辽宁省建设工程质量条例》行为的处罚-3.对人防工程施工单位违法违规行为的处罚</t>
  </si>
  <si>
    <t>《辽宁省建设工程质量条例》（2004年6月30日修正）
第四十条　施工单位违反本条例规定的，由建设工程质量监督机构按照下列规定处罚：
（一）擅自越级承担施工项目的，责令停止施工，并处以2万元至10万元罚款；
（二）未按照国家和省有关技术标准、质量验评标准、施工规范、操作规程、设计文件及合同规定施工，出现质量问题的，责令停工、返工，并处以1万元至5万元罚款；情节严重的，建议建设行政管理部门降低资质等级或者吊销资质证书；
（三）工程竣工未达到国家规定的竣工条件和质量标准的，责令限期返工，并处以2万元至10万元罚款；情节严重的，建议建设行政管理部门降低资质等级或者吊销资质证书；
（四）采购、使用不合格的建筑材料、构配件及设备，或者未按照规定对其进行试验、检验，或者未按照规定取样送试的，责令停止使用，并处以1万至5万元罚款。
（五）违反国家和省有关规定转包工程的，责令其立即停工，并处以5万元至10万元罚款；建议建设行政管理部门降低资质等级或者吊销资质证书。造成重大质量事故的，由司法机关依法追究刑事责任。</t>
  </si>
  <si>
    <t>对在人防工程建设中违反《辽宁省建设工程质量条例》行为的处罚-4.对人防工程建设监理单位违法违规质量行为的处罚</t>
  </si>
  <si>
    <t>《辽宁省建设工程质量条例》（2004年6月30日修正）
第四十一条　建设监理单位违反本条例规定，监理失误出现质量问题的，由建设工程质量监督机构予以通报批评，并处以1万元至5万元罚款；情节严重的，建议建设行政管理部门降低资质等级或者吊销资质证书。</t>
  </si>
  <si>
    <t>对在人防工程建设中违反《辽宁省建设工程质量条例》行为的处罚-5.对人防工程质量检测单位违法违规质量行为的处罚</t>
  </si>
  <si>
    <t>《辽宁省建设工程质量条例》（2004年6月30日修正）
第四十二条　建设工程质量检测单位违反本条例规定出具虚假数据的，由建设工程质量监督机构处以检测费5至10倍的罚款；情节严重的，建议建设行政管理部门降低资质等级或者吊销资质证书。</t>
  </si>
  <si>
    <t>对在人防工程建设中违反《辽宁省建设工程质量条例》行为的处罚-6.对人防工程建筑材料、构配件及设备生产销售单位违法违规质量行为的处罚</t>
  </si>
  <si>
    <t>《辽宁省建设工程质量条例》（2004年6月30日修正）
第四十三条　建筑材料、构配件及设备生产销售单位违反本条例规定，按照《中华人民共和国产品质量法》和《辽宁省商品质量监督条例》处罚。</t>
  </si>
  <si>
    <t>对在人防工程建设中违反《辽宁省建设工程质量条例》行为的处罚-7.对人防工程因擅自改变工期出现质量问题的当事人的处罚</t>
  </si>
  <si>
    <t>《辽宁省建设工程质量条例》（2004年6月30日修正）
第四十四条 擅自改变工期出现质量问题的，由建设工程质量监督机构处以5000元至5万元罚款。</t>
  </si>
  <si>
    <t>对违反《中华人民共和国人民防空法》行为的处罚-1.对违规不修建防空地下室行为的处罚</t>
  </si>
  <si>
    <t>《中华人民共和国人民防空法》（1996年10月29日颁布）
第四十八条  城市新建民用建筑，违反国家有关规定不修建战时可用于防空的地下室的，由县级以上人民政府人民防空主管部门对当事人给予警告，并责令限期修建，可以并处十万元以下的罚款。</t>
  </si>
  <si>
    <t>《辽宁省实施&lt;中华人民共和国人民防空法&gt;办法》（1998年9月25日颁布）
第二十一条 城市新建民用建筑，违反国家和省有关规定不修建防空地下室的，由县以上人民政府人民防空主管部门责令限期易地补建或缴纳易地建设费，并处一万元以上十万元以下罚款。</t>
  </si>
  <si>
    <r>
      <t>对违反《中华人民共和国人民防空法》行为的处罚（</t>
    </r>
    <r>
      <rPr>
        <sz val="9"/>
        <color indexed="8"/>
        <rFont val="宋体"/>
        <charset val="134"/>
        <scheme val="minor"/>
      </rPr>
      <t>4.</t>
    </r>
    <r>
      <rPr>
        <sz val="9"/>
        <color theme="1"/>
        <rFont val="宋体"/>
        <charset val="134"/>
        <scheme val="minor"/>
      </rPr>
      <t>对占用人民防空通信专用频率、使用与防空警报相同的音响信号或者擅自拆除人民防空通信、警报设备设施等行为的处罚</t>
    </r>
  </si>
  <si>
    <t>《中华人民共和国人民防空法》（1996年10月29日颁布）第四十九条  有下列行为之一的，由县级以上人民政府人民防空主管部门对当事人给予警告，并责令限期改正违法行为，可以对个人并处五千元以下的罚款、对单位并处一万元至五万元的罚款;造成损失的，应当依法赔偿损失：
（一）侵占人民防空工程的；
（二）不按照国家规定的防护标准和质量标准修建人民防空工程的；
（三）违反国家有关规定，改变人民防空工程主体结构、拆除人民防空工程设备设施或者采用其他方法危害人民防空工程的安全和使用效能的；
（四）拆除人民防空工程后拒不补建的；
（五）占用人民防空通信专用频率、使用与防空警报相同的音响信号或者擅自拆除人民防空通信、警报设备设施的；
（六）阻挠安装人民防空通信、警报设施，拒不改正的；
（七）向人民防空工程内排入废水、废气或者倾倒废弃物的。</t>
  </si>
  <si>
    <t>《辽宁省实施&lt;中华人民共和国人民防空法&gt;办法》（1998年9月25日颁布）
第二十二条  有下列行为之一的，由县以上人民政府人民防空主管部门责令限期改正，并处以罚款；造成损失的，应当依法赔偿。
（一）侵占人民防空工程或者拆除人民防空工程拒不补建，不足一百平方米的，对个人处一千元以上三千元以下罚款，对单位处一万元以上三万元以下罚款；一百平方米以上的，对个人处三千元以上五千元以下罚款，对单位处三万元以上五万元以下罚款；
（二）不按照国家规定的防护标准和质量标准修建人民防空工程的，对个人处三千元以上五千元以上罚款，对单位处三万元以上五万元以下罚款；
（三）违反国家规定，改变人民防空工程主体结构的、覆盖人民防空工程测量标志或者擅自在人民防空工程周围施工危害人民防空工程安全和使用效能的、向人民防空工程内排泄废水、废气或者倾倒废弃物的，对个人处一千元以上三千元以下罚款，对单位处一万元以上三万元以下罚款；
（四）占用人民防空通信专用频率、使用与防空警报相同音响信号或者擅自拆除人民防空通信、警报设备设施以及阻挠安装人民防空通信警报设备设施拒不改正的，对个人处一千元以上五千元以下罚款，对单位处一万元以上五万元以下罚款。</t>
  </si>
  <si>
    <t>企业或个人</t>
  </si>
  <si>
    <t>对未按规定对重要经济目标进行防护或者擅自拆改防护设备行为的处罚</t>
  </si>
  <si>
    <t>《辽宁省重要经济目标防护规定》(省政府令256号2011年8月18日发布)
第十八条  未按规定对重要经济目标进行防护或者擅自拆改防护设施设备的，由县以上人民防空部门给予警告，责令限期改正；逾期拒不改正的，处1万元以上3万元以下罚款；因未按规定对重要经济目标进行防护或者擅自拆改防护设施设备，造成严重后果的，对有关责任人依法追究刑事责任。</t>
  </si>
  <si>
    <t>对侵占人民防空工程等行为的处罚</t>
  </si>
  <si>
    <t xml:space="preserve">《辽宁省实施&lt;中华人民共和国人民防空法&gt;办法》（1998年9月25日颁布）
第二十二条  有下列行为之一的，由县以上人民政府人民防空主管部门责令限期改正，并处以罚款；造成损失的，应当依法赔偿。
（一）侵占人民防空工程或者拆除人民防空工程拒不补建，不足一百平方米的，对个人处一千元以上三千元以下罚款，对单位处一万元以上三万元以下罚款；一百平方米以上的，对个人处三千元以上五千元以下罚款，对单位处三万元以上五万元以下罚款；
（二）不按照国家规定的防护标准和质量标准修建人民防空工程的，对个人处三千元以上五千元以上罚款，对单位处三万元以上五万元以下罚款；
（三）违反国家规定，改变人民防空工程主体结构的、覆盖人民防空工程测量标志或者擅自在人民防空工程周围施工危害人民防空工程安全和使用效能的、向人民防空工程内排泄废水、废气或者倾倒废弃物的，对个人处一千元以上三千元以下罚款，对单位处一万元以上三万元以下罚款；
（四）占用人民防空通信专用频率、使用与防空警报相同音响信号或者擅自拆除人民防空通信、警报设备设施以及阻挠安装人民防空通信警报设备设施拒不改正的，对个人处一千元以上五千元以下罚款，对单位处一万元以上五万元以下罚款。
</t>
  </si>
  <si>
    <t>对建设单位违法选聘物业服务企业的处罚</t>
  </si>
  <si>
    <r>
      <t>《物业管理条例》</t>
    </r>
    <r>
      <rPr>
        <sz val="9"/>
        <color indexed="8"/>
        <rFont val="宋体"/>
        <charset val="134"/>
        <scheme val="minor"/>
      </rPr>
      <t> </t>
    </r>
    <r>
      <rPr>
        <sz val="9"/>
        <color theme="1"/>
        <rFont val="宋体"/>
        <charset val="134"/>
        <scheme val="minor"/>
      </rPr>
      <t>第五十六条</t>
    </r>
    <r>
      <rPr>
        <sz val="9"/>
        <color indexed="8"/>
        <rFont val="宋体"/>
        <charset val="134"/>
        <scheme val="minor"/>
      </rPr>
      <t> </t>
    </r>
    <r>
      <rPr>
        <sz val="9"/>
        <color theme="1"/>
        <rFont val="宋体"/>
        <charset val="134"/>
        <scheme val="minor"/>
      </rPr>
      <t>违反本条例的规定，住宅物业的建设单位未通过招投标的方式选聘物业服务企业或者未经批准，擅自采用协议方式选聘物业服务企业的，县级以上地方人民政府房地产行政主管部门责令限期改正，给予警告，可以并处10万元以下的罚款。</t>
    </r>
  </si>
  <si>
    <t>物业服务企业</t>
  </si>
  <si>
    <t>对建设单位擅自处分属于业主的物业共用部位、共用设施设备的所有权或者使用权的处罚</t>
  </si>
  <si>
    <r>
      <t>《物业管理条例》</t>
    </r>
    <r>
      <rPr>
        <sz val="9"/>
        <color indexed="8"/>
        <rFont val="宋体"/>
        <charset val="134"/>
        <scheme val="minor"/>
      </rPr>
      <t> </t>
    </r>
    <r>
      <rPr>
        <sz val="9"/>
        <color theme="1"/>
        <rFont val="宋体"/>
        <charset val="134"/>
        <scheme val="minor"/>
      </rPr>
      <t>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r>
  </si>
  <si>
    <t>对物业服务企业不按规定移交有关资料的处罚</t>
  </si>
  <si>
    <r>
      <t>《物业管理条例》</t>
    </r>
    <r>
      <rPr>
        <sz val="9"/>
        <color indexed="8"/>
        <rFont val="宋体"/>
        <charset val="134"/>
        <scheme val="minor"/>
      </rPr>
      <t> </t>
    </r>
    <r>
      <rPr>
        <sz val="9"/>
        <color theme="1"/>
        <rFont val="宋体"/>
        <charset val="134"/>
        <scheme val="minor"/>
      </rPr>
      <t>第五十八条  违反本条例的规定，不移交有关资料的，由县级以上地方人民政府房地产行政主管部门责令限期改正；逾期仍不移交有关资料的，对建设单位、物业服务企业予以通报，处1万元以上10万元以下的罚款。</t>
    </r>
  </si>
  <si>
    <t>对物业服务企业将一个物业管理区域内的全部物业管理一并委托给他人的处罚</t>
  </si>
  <si>
    <r>
      <t>《物业管理条例》</t>
    </r>
    <r>
      <rPr>
        <sz val="9"/>
        <color indexed="8"/>
        <rFont val="宋体"/>
        <charset val="134"/>
        <scheme val="minor"/>
      </rPr>
      <t> </t>
    </r>
    <r>
      <rPr>
        <sz val="9"/>
        <color theme="1"/>
        <rFont val="宋体"/>
        <charset val="134"/>
        <scheme val="minor"/>
      </rPr>
      <t>第五十九条  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r>
  </si>
  <si>
    <t>对物业服务企业违反规定挪用专项维修资金的处罚</t>
  </si>
  <si>
    <r>
      <t>《物业管理条例》</t>
    </r>
    <r>
      <rPr>
        <sz val="9"/>
        <color indexed="8"/>
        <rFont val="宋体"/>
        <charset val="134"/>
        <scheme val="minor"/>
      </rPr>
      <t> </t>
    </r>
    <r>
      <rPr>
        <sz val="9"/>
        <color theme="1"/>
        <rFont val="宋体"/>
        <charset val="134"/>
        <scheme val="minor"/>
      </rPr>
      <t>第六十条  违反本条例的规定，挪用专项维修资金的，由县级以上地方人民政府房地产行政主管部门追回挪用的专项维修资金，给予警告，没收违法所得，可以并处挪用数额2倍以下的罚款； 构成犯罪的，依法追究直接负责的主管人员和其他直接责任人员的刑事责任。</t>
    </r>
  </si>
  <si>
    <t>对建设单位在物业管理区域内不按照规定配置必要的物业管理用房的处罚</t>
  </si>
  <si>
    <r>
      <t>《物业管理条例》</t>
    </r>
    <r>
      <rPr>
        <sz val="9"/>
        <color indexed="8"/>
        <rFont val="宋体"/>
        <charset val="134"/>
        <scheme val="minor"/>
      </rPr>
      <t> </t>
    </r>
    <r>
      <rPr>
        <sz val="9"/>
        <color theme="1"/>
        <rFont val="宋体"/>
        <charset val="134"/>
        <scheme val="minor"/>
      </rPr>
      <t>第六十一条 违反本条例的规定，建设单位在物业管理区域内不按照规定配置必要的物业管理用房的，县级以上地方人民政府房地产行政主管部门责令限期改正，应给予警告，没收违法所得，并处10万元以上50万元以下的罚款。</t>
    </r>
  </si>
  <si>
    <t>对未经业主大会同意物业服务企业擅自改变物业管理用房用途的处罚</t>
  </si>
  <si>
    <r>
      <t>《物业管理条例》</t>
    </r>
    <r>
      <rPr>
        <sz val="9"/>
        <color indexed="8"/>
        <rFont val="宋体"/>
        <charset val="134"/>
        <scheme val="minor"/>
      </rPr>
      <t> </t>
    </r>
    <r>
      <rPr>
        <sz val="9"/>
        <color theme="1"/>
        <rFont val="宋体"/>
        <charset val="134"/>
        <scheme val="minor"/>
      </rPr>
      <t>第六十二条 违反本条例的规定，未经业主大会同意，物业服务企业擅自改变物业管理用房的用途的，应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r>
  </si>
  <si>
    <t>对擅自改变、占用、挖掘、利用物业管理区域内物业共用部位、共用设施设备的处罚</t>
  </si>
  <si>
    <r>
      <t>《物业管理条例》</t>
    </r>
    <r>
      <rPr>
        <sz val="9"/>
        <color indexed="8"/>
        <rFont val="宋体"/>
        <charset val="134"/>
        <scheme val="minor"/>
      </rPr>
      <t> </t>
    </r>
    <r>
      <rPr>
        <sz val="9"/>
        <color theme="1"/>
        <rFont val="宋体"/>
        <charset val="134"/>
        <scheme val="minor"/>
      </rPr>
      <t>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一）擅自改变物业管理区域内按照规划建设的公共建筑和共用设施用途的；（二）擅自占用、挖掘物业管理区域内道路、场地，损害业主共同利益的；（三）擅自利用物业共用部位、共用设施设备进行经营的。个人有前款规定行为之一的，处1000元以上1万元以下的罚款；单位有前款规定行为之一的，处5万元以上20万元以下的罚款。</t>
    </r>
  </si>
  <si>
    <t>对装修人因住宅室内装饰装修活动侵占公共空间的处罚</t>
  </si>
  <si>
    <t>《住宅室内装饰装修管理办法》（中华人民共和国建设部令第110号，2002年5月1日起施行）
第三十四条 装修人因住宅室内装饰装修活动侵占公共空间，对公共部位和设施造成损害的，由城市房地产行政主管部门责令改正，造成损失的，依法承担赔偿责任。</t>
  </si>
  <si>
    <t>装修人</t>
  </si>
  <si>
    <t>对装修人未申报登记进行住宅室内装饰装修活动的处罚</t>
  </si>
  <si>
    <t>《住宅室内装饰装修管理办法》（中华人民共和国建设部令第110号，2002年5月1日起施行）
第三十五条 装修人未申报登记进行住宅室内装饰装修活动的，由城市房地产行政主管部门责令改正，处5百元以上1千元以下的罚款。</t>
  </si>
  <si>
    <t>对装修人违反本办法规定，将住宅室内装饰装修工程委托给不具有相应资质等级企业的处罚</t>
  </si>
  <si>
    <t>《住宅室内装饰装修管理办法》（中华人民共和国建设部令第110号，2002年5月1日起施行）
第三十六条 装修人违反本办法规定，将住宅室内装饰装修工程委托给不具有相应资质等级企业的，由城市房地产行政主管部门责令改正，处5百元以上1千元以下的罚款。</t>
  </si>
  <si>
    <t>对装饰装修企业自行采购或者向装修人推荐使用不符合国家标准的装饰装修材料，造成空气污染超标的处罚</t>
  </si>
  <si>
    <t>《住宅室内装饰装修管理办法》（中华人民共和国建设部令第110号，2002年5月1日起施行）
第三十七条 装饰装修企业自行采购或者向装修人推荐使用不符合国家标准的装饰装修材料，造成空气污染超标的，由城市房地产行政主管部门责令改正，造成损失的，依法承担赔偿责任。</t>
  </si>
  <si>
    <t>装饰装修企业</t>
  </si>
  <si>
    <t>对住宅室内装饰装修活动违反住宅室内装饰装修规定行为的处罚</t>
  </si>
  <si>
    <t>《住宅室内装饰装修管理办法》（中华人民共和国建设部令第110号，2002年5月1日起施行）
第三十八条  住宅室内装饰装修活动有下列行为之一的，由城市房地产行政主管部门责令改正，并处罚款：
（一）将没有防水要求的房间或者阳台改为卫生间、厨房间的，或者拆除连接阳台的砖、混凝土墙体的，对装修人处5百元以上1千元以下的罚款，对装饰装修企业处1千元以上1万元以下的罚款；
（二）损坏房屋原有节能设施或者降低节能效果的，对装饰装修企业处1千元以上5千元以下的罚款；
（三）擅自拆改供暖、燃气管道和设施的，对装修人处5百元以上1千元以下的罚款；
（四）未经原设计单位或者具有相应资质等级的设计单位提出设计方案，擅自超过设计标准或者规范增加楼面荷载的，对装修人处5百元以上1千元以下的罚款，对装饰装修企业处1千元以上1万元以下的罚款。</t>
  </si>
  <si>
    <t>装修人或装饰装修企业</t>
  </si>
  <si>
    <t>对物业管理单位发现装修人或者装饰装修企业有违反本办法规定的行为不及时向有关部门报告的处罚</t>
  </si>
  <si>
    <t>《住宅室内装饰装修管理办法》（中华人民共和国建设部令第110号，2002年5月1日起施行）
第四十二条 物业管理单位发现装修人或者装饰装修企业有违反本办法规定的行为不及时向有关部门报告的，由房地产行政主管部门给予警告，可处装饰装修管理服务协议约定的装饰装修管理服务费2至3倍的罚款。</t>
  </si>
  <si>
    <t>抚顺市交通运输局</t>
  </si>
  <si>
    <t>1.道路旅客运输经营许可（班车、包车、旅游）</t>
  </si>
  <si>
    <t xml:space="preserve">【行政法规】 《中华人民共和国道路运输条例》中华人民共和国道路运输条例
国务院令第709号
(2004年4月30日中华人民共和国国务院令第406号公布 根据2012年11月9日《国务院关于修改和废止部分行政法规的决定》第一次修订 根据2016年2月6日《国务院关于修改部分行政法规的决定》第二次修订 根据2019年3月2日《国务院关于修改部分行政法规的决定》第三次修订)
第十条　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t>
  </si>
  <si>
    <t xml:space="preserve">【部门规章】《道路旅客运输及客运站管理规定》（交通运输部令2016年第82号修正） 第十二条 申请从事道路客运经营的，应当依法向工商行政管理机关办理有关登记手续后，按照下列规定提出申请：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第十九条 道路运输管理机构对道路客运经营申请、道路客运班线经营申请予以受理的，应当自受理之日起20日内作出许可或者不予许可的决定；道路运输管理机构对客运站经营申请予以受理的，应当自受理之日起15日内作出许可或者不予许可的决定。 　　道路运输管理机构对符合法定条件的道路客运经营申请作出准予行政许可决定的，应当出具《道路客运经营行政许可决定书》，明确许可事项，许可事项为经营范围、车辆数量及要求、客运班线类型；并在10日内向被许可人发放《道路运输经营许可证》，并告知被许可人所在地道路运输管理机构。 　　道路运输管理机构对符合法定条件的道路客运班线经营申请作出准予行政许可决定的，应当出具《道路客运班线经营行政许可决定书》（见附件5），明确许可事项，许可事项为经营主体、班车类别、起讫地及起讫站点、途经路线及停靠站点、日发班次、车辆数量及要求、经营期限；并在10日内向被许可人发放《道路客运班线经营许可证明》（见附件8），告知班线起讫地道路运输管理机构；属于跨省客运班线的，应当将《道路客运班线经营行政许可决定书》抄告途经上下旅客的和终到的省级道路运输管理机构。 　　道路运输管理机构对符合法定条件的客运站经营申请作出准予行政许可决定的，应当出具《道路旅客运输站经营行政许可决定书》（见附件6），并明确许可事项，许可事项为经营者名称、站场地址、站场级别和经营范围；并在10日内向被许可人发放《道路运输经营许可证》。 道路运输管理机构对不符合法定条件的申请作出不予行政许可决定的，应当向申请人出具《不予交通行政许可决定书》。 第二十八条第一款 客运经营者、客运站经营者需要变更许可事项或者终止经营的，应当向原许可机关提出申请，按本章有关规定办理。 </t>
  </si>
  <si>
    <t>自然人,企业法人</t>
  </si>
  <si>
    <t>2.道路客运班线（含新增）许可</t>
  </si>
  <si>
    <t xml:space="preserve">《中华人民共和国道路运输条例》中华人民共和国道路运输条例
国务院令第709号
(2004年4月30日中华人民共和国国务院令第406号公布 根据2012年11月9日《国务院关于修改和废止部分行政法规的决定》第一次修订 根据2016年2月6日《国务院关于修改部分行政法规的决定》第二次修订 根据2019年3月2日《国务院关于修改部分行政法规的决定》第三次修订)
第十条　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t>
  </si>
  <si>
    <t>3.《道路运输证》核发</t>
  </si>
  <si>
    <t>【行政法规】 《中华人民共和国道路运输条例》中华人民共和国道路运输条例
国务院令第709号
(2004年4月30日中华人民共和国国务院令第406号公布 根据2012年11月9日《国务院关于修改和废止部分行政法规的决定》第一次修订 根据2016年2月6日《国务院关于修改部分行政法规的决定》第二次修订 根据2019年3月2日《国务院关于修改部分行政法规的决定》第三次修订)第十条　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2.《辽宁省道路运输管理条例》第十一条　从事道路运输的车辆，应当持有批准其经营的道路运输管理机构核发的《中华人民共和国道路运输证》（以下简称道路运输证），并随车携带。禁止使用无效道路运输证从事道路运输。
3.《道路旅客运输及客运站管理规定》第二十一条 被许可人应当按确定的时间落实拟投入车辆承诺书。道路运输管理机构已核实被许可人落实了拟投入车辆承诺书且车辆符合许可要求后，应当为投入运输的客车配发《道路运输证》;属于客运班车的，应当同时配发班车客运标志牌。正式班车客运标志牌尚未制作完毕的，应当先配发临时客运标志牌。</t>
  </si>
  <si>
    <t>《中华人民共和国公路法》
第五十条 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t>
  </si>
  <si>
    <t>《公路安全保护条例》
第三十五条 车辆载运不可解体物品，车货总体的外廓尺寸或者总质量超过公路、公路桥梁、公路隧道的限载、限高、限宽、限长标准，确需在公路、公路桥梁、公路隧道行驶的，从事运输的单位和个人应当向公路管理机构申请公路超限运输许可。
第三十七条 公路管理机构审批超限运输申请，应当根据实际情况勘测通行路线，需要采取加固、改造措施的，可以与申请人签订有关协议，制定相应的加固、改造方案。公路管理机构应当根据其制定的加固、改造方案，对通行的公路桥梁、涵洞等设施进行加固、改造；必要时应当对超限运输车辆进行监管。</t>
  </si>
  <si>
    <t>《中华人民共和国公路法》
第四十四条 因修建铁路、机场、电站、通信设施、水利工程和进行其他建设工程需要占用、挖掘公路或者使公路改线的，建设单位应当事先征得有关交通主管部门的同意。</t>
  </si>
  <si>
    <t>《公路安全保护条例》
第二十七条 进行下列涉路施工活动，建设单位应当向公路管理机构提出申请：
（1）因修建铁路、机场、供电、水利、通信等建设工程需要占用、挖掘公路、公路用地或者使公路改线；
（2）跨越、穿越公路修建桥梁、渡槽或者架设、埋设管道、电缆等设施；
（3）在公路用地范围内架设、埋设管道、电缆等设施；
（4）利用公路桥梁、公路隧道、涵洞铺设电缆等设施；
（5）利用跨越公路的设施悬挂非公路标志；
（6）在公路上增设或者改造平面交叉道口；
（7）在公路建筑控制区内埋设管道、电缆等设施。</t>
  </si>
  <si>
    <t>自然人,企业法人,非法人企业,其他组织</t>
  </si>
  <si>
    <t>1.重大涉路施工项目</t>
  </si>
  <si>
    <t>《公路安全保护条例》（2011年3月7日国务院令第593号）第二十七条：进行下列涉路施工活动，建设单位应当向公路管理机构提出申请：（六）在公路上增设或者改造平面交叉道口。</t>
  </si>
  <si>
    <t>2.重大涉路施工项目外的其他项目</t>
  </si>
  <si>
    <t>《中华人民共和国公路法》（1997年7月3日主席令第86号，2009年8月27日予以修改）第五十四条：任何单位和个人未经县级以上地方人民政府交通主管部门批准，不得在公路用地范围内设置公路标志以外的其他标志。</t>
  </si>
  <si>
    <t>《公路安全保护条例》（2011年3月7日国务院令第593号）第二十七条：进行下列涉路施工活动，建设单位应当向公路管理机构提出申请：（五）利用跨越公路的设施悬挂非公路标志。</t>
  </si>
  <si>
    <t>自然人,企业法人,非法人企业,行政机关,其他组织</t>
  </si>
  <si>
    <t>《国内水路运输管理条例》
（2012年10月13日中华人民共和国国务院令第625号公布　根据2016年2月6日《国务院关于修改部分行政法规的决定》第一次修订　根据2017年3月1日《国务院关于修改和废止部分行政法规的决定》第二次修订）
第四十五条　载客12人以下的客运船舶以及乡、镇客运渡船运输的管理办法，由省、自治区、直辖市人民政府另行制定。                                                    《辽宁省水路运输管理规定》（辽宁省政府令314号）
　　　第四条　在通航水域内使用载客12人以下的船舶从事经营性运输（以下简称小型客船运输）的，应当符合下列条件：
　　（一）具备企业法人资格；
　　（二）船舶经依法登记、检验且总运力达到20客位以上；
　　（三）有明确的经营范围和可行的航线营运计划；
　　（四）有符合要求的安全生产管理人员和驾驶人员，依法签订劳动合同并缴纳社会保险；
　　（五）有与经营活动相适应的组织机构、生产经营管理制度、安全生产制度和应急救援预案；
　　（六）法律、行政法规规定的其他条件。</t>
  </si>
  <si>
    <t>《中华人民共和国公路法》（1997年7月3日主席令第86号，2009年8月27日予以修改）第二十五条：公路建设项目的施工，须按国务院交通主管部门的规定报请县级以上地方人民政府交通主管部门批准。
《国务院关于取消和调整一批行政审批项目等事项的决定》（国发〔2014〕50号），国家重点公路工程施工许可下放至省级交通运输主管部门。</t>
  </si>
  <si>
    <t>1.巡游客运出租汽车经营许可</t>
  </si>
  <si>
    <t>《国务院对确需保留的行政审批项目设定行政许可的决定》（国务院令第412号） 国务院决定对确需保留的行政审批项目设定行政许可的目录：112 出租汽车经营资格证、车辆运营证和驾驶员客运资格证核发 县级以上地方人民政府出租汽车行政主管部门；</t>
  </si>
  <si>
    <t>《巡游出租汽车经营服务管理规定》（交通运输部令2016年第64号修正） 第八条 申请巡游出租汽车经营的，应当根据经营区域向相应的县级以上地方人民政府出租汽车行政主管部门提出申请，并符合下列条件： （一）有符合机动车管理要求并满足以下条件的车辆或者提供保证满足以下条件的车辆+D7承诺书： 1.符合国家、地方规定的巡游出租汽车技术条件； 2.有按照第十三条规定取得的巡游出租汽车车辆经营权。 （二）有取得符合要求的从业资格证件的驾驶人员； （三）有健全的经营管理制度、安全生产管理制度和服务质量保障制度； （四）有固定的经营场所和停车场地。 第九条 申请人申请巡游出租汽车经营时，应当提交以下材料： （一）《巡游出租汽车经营申请表》（见附件1）； （二）投资人、负责人身份、资信证明及其复印件，经办人的身份证明及其复印件和委托书； （三）巡游出租汽车车辆经营权证明及拟投入车辆承诺书（见附件2），包括车辆数量、座位数、类型及等级、技术等级； （四）聘用或者拟聘用驾驶员从业资格证及其复印件； （五）巡游出租汽车经营管理制度、安全生产管理制度和服务质量保障制度文本； （六）经营场所、停车场地有关使用证明等。 第十条 县级以上地方人民政府出租汽车行政主管部门对巡游出租汽车经营申请予以受理的，应当自受理之日起20日内作出许可或者不予许可的决定。 第十一条 县级以上地方人民政府出租汽车行政主管部门对巡游出租汽车经营申请作出行政许可决定的，应当出具《巡游出租汽车经营行政许可决定书》（见附件3），明确经营范围、经营区域、车辆数量及要求、巡游出租汽车车辆经营权期限等事项，并在10日内向被许可人发放《道路运输经营许可证》。 县级以上地方人民政府出租汽车行政主管部门对不符合规定条件的申请作出不予行政许可决定的，应当向申请人出具《不予行政许可决定书》。《网络预约出租汽车经营服务管理暂行办法》（交通运输部 工业和信息化部 公安部 商务部 工商总局 质检总局 国家网信办令2016年第60号） 　 第五条 申请从事网约车经营的，应当具备线上线下服务能力，符合下列条件： （一）具有企业法人资格； 　　（二）具备开展网约车经营的互联网平台和与拟开展业务相适应的信息数据交互及处理能力，具备供交通、通信、公安、税务、网信等相关监管部门依法调取查询相关网络数据信息的条件，网络服务平台数据库接入出租汽车行政主管部门监管平台，服务器设置在中国内地，有符合规定的网络安全管理制度和安全保护技术措施； 　　（三）使用电子支付的，应当与银行、非银行支付机构签订提供支付结算服务的协议； 　　（四）有健全的经营管理制度、安全生产管理制度和服务质量保障制度； 　　（五）在服务所在地有相应服务机构及服务能力； 　　（六）法律法规规定的其他条件。 　　外商投资网约车经营的，除符合上述条件外，还应当符合外商投资相关法律法规的规定。 　　第六条 申请从事网约车经营的，应当根据经营区域向相应的出租汽车行政主管部门提出申请，并提交以下材料： 　　（一）网络预约出租汽车经营申请表（见附件）； 　　（二）投资人、负责人身份、资信证明及其复印件，经办人的身份证明及其复印件和委托书； 　　（三）企业法人营业执照，属于分支机构的还应当提交营业执照，外商投资企业还应当提供外商投资企业批准证书； 　　（四）服务所在地办公场所、负责人员和管理人员等信息； 　　（五）具备互联网平台和信息数据交互及处理能力的证明材料，具备供交通、通信、公安、税务、网信等相关监管部门依法调取查询相关网络数据信息条件的证明材料，数据库接入情况说明，服务器设置在中国内地的情况说明，依法建立并落实网络安全管理制度和安全保护技术措施的证明材料； 　　（六）使用电子支付的，应当提供与银行、非银行支付机构签订的支付结算服务协议； 　　（七）经营管理制度、安全生产管理制度和服务质量保障制度文本； 　　（八）法律法规要求提供的其他材料。 　　首次从事网约车经营的，应当向企业注册地相应出租汽车行政主管部门提出申请，前款第（五）、第（六）项有关线上服务能力材料由网约车平台公司注册地省级交通运输主管部门商同级通信、公安、税务、网信、人民银行等部门审核认定，并提供相应认定结果，认定结果全国有效。网约车平台公司在注册地以外申请从事网约车经营的，应当提交前款第（五）、第（六）项有关线上服务能力认定结果。 　　其他线下服务能力材料，由受理申请的出租汽车行政主管部门进行审核。 　　第七条 出租汽车行政主管部门应当自受理之日起20日内作出许可或者不予许可的决定。20日内不能作出决定的，经实施机关负责人批准，可以延长10日，并应当将延长期限的理由告知申请人。 　　第八条 出租汽车行政主管部门对于网约车经营申请作出行政许可决定的，应当明确经营范围、经营区域、经营期限等，并发放《网络预约出租汽车经营许可证》。 　　第九条 出租汽车行政主管部门对不符合规定条件的申请作出不予行政许可决定的，应当向申请人出具《不予行政许可决定书》。</t>
  </si>
  <si>
    <t>2.网络预约客运出租汽车经营许可</t>
  </si>
  <si>
    <t>《巡游出租汽车经营服务管理规定》（交通运输部令2016年第64号修正） 第八条 申请巡游出租汽车经营的，应当根据经营区域向相应的县级以上地方人民政府出租汽车行政主管部门提出申请，并符合下列条件： （一）有符合机动车管理要求并满足以下条件的车辆或者提供保证满足以下条件的车辆+D7承诺书： 1.符合国家、地方规定的巡游出租汽车技术条件； 2.有按照第十三条规定取得的巡游出租汽车车辆经营权。 （二）有取得符合要求的从业资格证件的驾驶人员； （三）有健全的经营管理制度、安全生产管理制度和服务质量保障制度； （四）有固定的经营场所和停车场地。 第九条 申请人申请巡游出租汽车经营时，应当提交以下材料： （一）《巡游出租汽车经营申请表》（见附件1）； （二）投资人、负责人身份、资信证明及其复印件，经办人的身份证明及其复印件和委托书； （三）巡游出租汽车车辆经营权证明及拟投入车辆承诺书（见附件2），包括车辆数量、座位数、类型及等级、技术等级； （四）聘用或者拟聘用驾驶员从业资格证及其复印件； （五）巡游出租汽车经营管理制度、安全生产管理制度和服务质量保障制度文本； （六）经营场所、停车场地有关使用证明等。 第十条 县级以上地方人民政府出租汽车行政主管部门对巡游出租汽车经营申请予以受理的，应当自受理之日起20日内作出许可或者不予许可的决定。 第十一条 县级以上地方人民政府出租汽车行政主管部门对巡游出租汽车经营申请作出行政许可决定的，应当出具《巡游出租汽车经营行政许可决定书》（见附件3），明确经营范围、经营区域、车辆数量及要求、巡游出租汽车车辆经营权期限等事项，并在10日内向被许可人发放《道路运输经营许可证》。 县级以上地方人民政府出租汽车行政主管部门对不符合规定条件的申请作出不予行政许可决定的，应当向申请人出具《不予行政许可决定书》。
《网络预约出租汽车经营服务管理暂行办法》（交通运输部 工业和信息化部 公安部 商务部 工商总局 质检总局 国家网信办令2016年第60号） 　 第五条 申请从事网约车经营的，应当具备线上线下服务能力，符合下列条件： （一）具有企业法人资格； 　　（二）具备开展网约车经营的互联网平台和与拟开展业务相适应的信息数据交互及处理能力，具备供交通、通信、公安、税务、网信等相关监管部门依法调取查询相关网络数据信息的条件，网络服务平台数据库接入出租汽车行政主管部门监管平台，服务器设置在中国内地，有符合规定的网络安全管理制度和安全保护技术措施； 　　（三）使用电子支付的，应当与银行、非银行支付机构签订提供支付结算服务的协议； 　　（四）有健全的经营管理制度、安全生产管理制度和服务质量保障制度； 　　（五）在服务所在地有相应服务机构及服务能力； 　　（六）法律法规规定的其他条件。 　　外商投资网约车经营的，除符合上述条件外，还应当符合外商投资相关法律法规的规定。 　　第六条 申请从事网约车经营的，应当根据经营区域向相应的出租汽车行政主管部门提出申请，并提交以下材料： 　　（一）网络预约出租汽车经营申请表（见附件）； 　　（二）投资人、负责人身份、资信证明及其复印件，经办人的身份证明及其复印件和委托书； 　　（三）企业法人营业执照，属于分支机构的还应当提交营业执照，外商投资企业还应当提供外商投资企业批准证书； 　　（四）服务所在地办公场所、负责人员和管理人员等信息； 　　（五）具备互联网平台和信息数据交互及处理能力的证明材料，具备供交通、通信、公安、税务、网信等相关监管部门依法调取查询相关网络数据信息条件的证明材料，数据库接入情况说明，服务器设置在中国内地的情况说明，依法建立并落实网络安全管理制度和安全保护技术措施的证明材料； 　　（六）使用电子支付的，应当提供与银行、非银行支付机构签订的支付结算服务协议； 　　（七）经营管理制度、安全生产管理制度和服务质量保障制度文本； 　　（八）法律法规要求提供的其他材料。 　　首次从事网约车经营的，应当向企业注册地相应出租汽车行政主管部门提出申请，前款第（五）、第（六）项有关线上服务能力材料由网约车平台公司注册地省级交通运输主管部门商同级通信、公安、税务、网信、人民银行等部门审核认定，并提供相应认定结果，认定结果全国有效。网约车平台公司在注册地以外申请从事网约车经营的，应当提交前款第（五）、第（六）项有关线上服务能力认定结果。 　　其他线下服务能力材料，由受理申请的出租汽车行政主管部门进行审核。 　　第七条 出租汽车行政主管部门应当自受理之日起20日内作出许可或者不予许可的决定。20日内不能作出决定的，经实施机关负责人批准，可以延长10日，并应当将延长期限的理由告知申请人。 　　第八条 出租汽车行政主管部门对于网约车经营申请作出行政许可决定的，应当明确经营范围、经营区域、经营期限等，并发放《网络预约出租汽车经营许可证》。 　　第九条 出租汽车行政主管部门对不符合规定条件的申请作出不予行政许可决定的，应当向申请人出具《不予行政许可决定书》。</t>
  </si>
  <si>
    <t>1.巡游客运出租汽车道路运输证核发</t>
  </si>
  <si>
    <t>《巡游出租汽车经营服务管理规定》第十五条 被许可人应当按照《巡游出租汽车经营行政许可决定书》和经营协议，投入符合规定数量、座位数、类型及等级、技术等级等要求的车辆。原许可机关核实符合要求后，为车辆核发《道路运输证》。</t>
  </si>
  <si>
    <t xml:space="preserve">即办件
</t>
  </si>
  <si>
    <t>2.网络预约客运出租汽车道路运输证核发</t>
  </si>
  <si>
    <t>《网络预约出租汽车经营服务管理暂行办法》第十三条 服务所在地出租汽车行政主管部门依车辆所有人或者网约车平台公司申请，按第十二条规定的条件审核后，对符合条件并登记为预约出租客运的车辆，发放《网络预约出租汽车运输证》。
城市人民政府对网约车发放《网络预约出租汽车运输证》另有规定的，从其规定。</t>
  </si>
  <si>
    <t>《建设工程质量管理条例》
第十一条 建设单位应当将施工图设计文件报县级以上人民政府建设行政主管部门或者其他有关部门审查。施工图设计文件审查的具体办法，由国务院建设行政主管部门、国务院其他有关部门制定。 施工图设计文件未经审查批准的，不得使用。
《建设工程勘察设计管理条例》
第三十三条：县级以上人民政府交通运输等有关部门应当按照职责对施工图设计文件中涉及公共利益、公众安全、工程建设强制性标准的内容进行审查。施工图设计文件未经审查批准的，不得使用。</t>
  </si>
  <si>
    <t>《公路建设市场管理办法》
第十八条 公路建设项目法人应当按照项目管理隶属关系将施工图设计文件报交通主管部门审批。施工图设计文件未经审批的，不得使用。</t>
  </si>
  <si>
    <t>《公路安全保护条例》（2011年3月7日国务院令第593号）第二十七条：进行下列涉路施工活动，建设单位应当向公路管理机构提出申请：（二）跨越、穿越公路修建桥梁、渡槽或者架设、埋设管道、电缆等设施；（四）利用公路桥梁、公路隧道、涵洞铺设电缆等设施。</t>
  </si>
  <si>
    <t>自然人,企业法人,事业法人,社会组织法人</t>
  </si>
  <si>
    <t>1.公路建筑控制区内埋设管线、电缆等设施许可-普通公路</t>
  </si>
  <si>
    <t>《公路安全保护条例》（2011年3月7日国务院令第593号）第二十七条：进行下列涉路施工活动，建设单位应当向公路管理机构提出申请：（七）在公路建筑控制区内埋设管道、电缆等设施。</t>
  </si>
  <si>
    <t>2.公路建筑控制区内埋设管线、电缆等设施许可-高速公路</t>
  </si>
  <si>
    <t>《中华人民共和国公路法》
第四十四条 因修建铁路、机场、电站、通信设施、水利工程和进行其他建设工程需要占用、挖掘公路或者使公路改线的，建设单位应当事先征得有关交通主管部门的同意。
第四十五条 跨越、穿越公路修建桥梁、渡槽或者架设、埋设管线等设施的，以及在公路用地范围内架设、埋设管线、电缆等设施的，应当事先经有关交通主管部门同意。
第五十五条 在公路上增设平面交叉道口，必须按照国家有关规定经过批准，并按照国家规定的技术标准建设等。
第五十六条 第一款 除公路防护、养护需要的以外，禁止在公路两侧的建筑控制区内修建建筑物和地面构筑物；需要在建筑控制区内埋设管线、电缆等设施的，应当事先经县级以上地方人民政府交通主管部门批准。</t>
  </si>
  <si>
    <t>1.道路危险货物运输经营许可设立、变更、延续、注销</t>
  </si>
  <si>
    <t>《中华人民共和国道路运输条例》国务院令第709号
(2004年4月30日中华人民共和国国务院令第406号公布 根据2012年11月9日《国务院关于修改和废止部分行政法规的决定》第一次修订 根据2016年2月6日《国务院关于修改部分行政法规的决定》第二次修订 根据2019年3月2日《国务院关于修改部分行政法规的决定》第三次修订)
第二十三条　申请从事危险货物运输经营的，还应当具备下列条件：
（一）有5辆以上经检测合格的危险货物运输专用车辆、设备；
（二）有经所在地设区的市级人民政府交通主管部门考试合格，取得上岗资格证的驾驶人员、装卸管理人员、押运人员；
（三）危险货物运输专用车辆配有必要的通讯工具；
（四）有健全的安全生产管理制度。
第二十四条　申请从事货运经营的，应当依法向工商行政管理机关办理有关登记手续后，按照下列规定提出申请并分别提交符合本条例第二十一条、第二十三条规定条件的相关材料：
（一）从事危险货物运输经营以外的货运经营的，向县级道路运输管理机构提出申请；
（二）从事危险货物运输经营的，向设区的市级道路运输管理机构提出申请。
（三）使用总质量4500千克及以下普通货运车辆从事普通货运经营的，无需按照本条规定申请取得道路运输经营许可证及车辆营运证。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t>
  </si>
  <si>
    <t>《道路危险货物运输管理规定》交通运输部令2016年第36号（2013年1月23日交通运输部发布 根据2016年4月11日《交通运输部关于修改〈道路危险货物运输管理规定〉的决定》修正）
第十条　申请从事道路危险货物运输经营的企业，应当依法向工商行政管理机关办理有关登记手续后，向所在地设区的市级道路运输管理机构提出申请，并提交以下材料：
（一）《道路危险货物运输经营申请表》，包括申请人基本信息、申请运输的危险货物范围（类别、项别或品名，如果为剧毒化学品应当标注“剧毒”）等内容。
（二）拟担任企业法定代表人的投资人或者负责人的身份证明及其复印件，经办人身份证明及其复印件和书面委托书。
（三）企业章程文本。
（四）证明专用车辆、设备情况的材料，包括：
1.未购置专用车辆、设备的，应当提交拟投入专用车辆、设备承诺书。承诺书内容应当包括车辆数量、类型、技术等级、总质量、核定载质量、车轴数以及车辆外廓尺寸；通讯工具和卫星定位装置配备情况；罐式专用车辆的罐体容积；罐式专用车辆罐体载货后的总质量与车辆核定载质量相匹配情况；运输剧毒化学品、爆炸品、易制爆危险化学品的专用车辆核定载质量等有关情况。承诺期限不得超过1年。
2.已购置专用车辆、设备的，应当提供车辆行驶证、车辆技术等级评定结论；通讯工具和卫星定位装置配备；罐式专用车辆的罐体检测合格证或者检测报告及复印件等有关材料。
（五）拟聘用专职安全管理人员、驾驶人员、装卸管理人员、押运人员的，应当提交拟聘用承诺书，承诺期限不得超过1年；已聘用的应当提交从业资格证及其复印件以及驾驶证及其复印件。
（六）停车场地的土地使用证、租借合同、场地平面图等材料。
（七）相关安全防护、环境保护、消防设施设备的配备情况清单。
（八）有关安全生产管理制度文本。
第十一条　申请从事非经营性道路危险货物运输的单位，向所在地设区的市级道路运输管理机构提出申请时，除提交第十条第（四）项至第（八）项规定的材料外，还应当提交以下材料：
（一）《道路危险货物运输申请表》，包括申请人基本信息、申请运输的物品范围（类别、项别或品名，如果为剧毒化学品应当标注“剧毒”）等内容。
（二）下列形式之一的单位基本情况证明：
1.省级以上安全生产监督管理部门颁发的危险化学品生产、使用等证明。
2．能证明科研、军工等企事业单位性质或者业务范围的有关材料。
（三）特殊运输需求的说明材料。
（四）经办人的身份证明及其复印件以及书面委托书</t>
  </si>
  <si>
    <t>企业法人</t>
  </si>
  <si>
    <t>2、非经营性道路危险货物运输许可设立、变更、延续、注销</t>
  </si>
  <si>
    <t>3、危险货物运输道路运输证核发、换发、补发、审验、注销（含非经营性）</t>
  </si>
  <si>
    <t>《道路危险货物运输管理规定》交通运输部令2016年第36号（2013年1月23日交通运输部发布 根据2016年4月11日《交通运输部关于修改〈道路危险货物运输管理规定〉的决定》修正）
第十四条　被许可人应当按照承诺期限落实拟投入的专用车辆、设备。
　　原许可机关应当对被许可人落实的专用车辆、设备予以核实，对符合许可条件的专用车辆配发《道路运输证》，并在《道路运输证》经营范围栏内注明允许运输的危险货物类别、项别或者品名，如果为剧毒化学品应标注“剧毒”；对从事非经营性道路危险货物运输的车辆，还应当加盖“非经营性危险货物运输专用章”。
　　被许可人未在承诺期限内落实专用车辆、设备的，原许可机关应当撤销许可决定，并收回已核发的许可证明文件。</t>
  </si>
  <si>
    <t>《中华人民共和国船员条例》（国务院令第494号）（2007年9月1日起实施）第十条“对符合规定条件并通过国家海事管理机构组织的船员任职考试的，海事管理机构应当发给相应的船员适任证书”。</t>
  </si>
  <si>
    <t>《中华人民共和国海上交通安全法》第五条“船舶必须持有船舶国籍证书，或船舶登记证书，或船舶执照”；</t>
  </si>
  <si>
    <t>《船舶登记条例》（国务院令第155号）第三条“船舶经依法登记，取得中华人民共和国国籍”；第八条“中华人民共和国港务监督机构是船舶登记主管机关。各港的港务监督机构是具体实施船舶登记的机关（以下简称船舶登记机关），其管辖范围由中华人民共和国港务监督机构确定”；第十六条“按照本条例十三条进行船舶登记的船舶，经核准后，船舶登记机关发给船舶国籍证书”。</t>
  </si>
  <si>
    <t>企业法人,非法人企业,其他组织</t>
  </si>
  <si>
    <t>《中华人民共和国道路运输条例》（2004年4月30日国务院令第406号，2016年2月6日予以修改）第二十四条：申请从事危险货物运输经营的，还应当具备下列条件：（二）有经所在地设区的市级人民政府交通主管部门考试合格，取得上岗资格的驾驶人员、装卸管理人员、押运人员；</t>
  </si>
  <si>
    <t>《道路运输从业人员管理规定》（交通部令2006年第9号）第六条第三款：经营性道路客货运输驾驶员和道路危险货物运输从业人员必须取得相应从业资格，方可从事相应的道路运输活动。
第八条第二款：道路危险货物运输从业人员从业资格考试由设区的市级道路运输管理机构组织实施，每季度组织一次考试。</t>
  </si>
  <si>
    <t>《中华人民共和国公路法》（1997年7月3日主席令第86号，2009年8月27日予以修改）第三十三条：公路建设项目和公路修复项目竣工后，应当按照国家有关规定进行验收；未经验收或者验收不合格的，不得交付使用。</t>
  </si>
  <si>
    <t>《收费公路管理条例》（2004年国务院令第417号）第二十五条：收费公路建成后，应当按国家有关规定进行验收；验收合格的，方可收取车辆通行费。</t>
  </si>
  <si>
    <t xml:space="preserve">自然人,企业法人,非法人企业,其他组织
</t>
  </si>
  <si>
    <t>【行政法规】《中华人民共和国道路运输条例》（2004年4月30日国务院令第406号，2016年2月6日予以修改）
第八条 申请从事客运经营的，应当具备下列条件：（二）有符合本条例第九条规定条件的驾驶人员；(第九条从事客运经营的驾驶人员，应当符合下列条件：（一）取得相应的机动车驾驶证；（二）年龄不超过60周岁；（三）3年内无重大以上交通责任事故记录；（四）经设区的市级道路运输管理机构对有关客运法律法规、机动车维修和旅客急救基本知识考试合格。)</t>
  </si>
  <si>
    <t>【规章】《交通运输部关于修改〈道路运输从业人员管理规定〉的决定》（交通运输部令2016年第52号）
第六条第三款 经营性道路客货运输驾驶员和道路危险货物运输从业人员必须取得相应从业资格，方可从事相应的道路运输活动。
第八条第一款 经营性道路客货运输驾驶员从业资格考试由设区的市级道路运输管理机构组织实施，每月组织一次考试。
第二十七条第三款 经营性道路客货运输驾驶员从业资格证件由设区的市级道路运输管理机构发放和管理。</t>
  </si>
  <si>
    <t>【行政法规】《中华人民共和国道路运输条例》（2004年4月30日国务院令第406号，2016年2月6日予以修改）
第二十二条 从事货运经营的驾驶人员，应当符合下列条件：(一)取得相应的机动车驾驶证；(二)年龄不超过60周岁；(三)经设区的市级道路运输管理机构对有关货运法律法规、机动车维修和货物装载保管基本知识考试合格。</t>
  </si>
  <si>
    <t>【地方性法规】《辽宁省客运出租汽车管理条例》（2016年11月11日辽宁省第十二届人大常委会第二十九次会议通过）
第十四条 从事出租汽车运营服务的驾驶员，应当具备下列条件：（一）年龄不超过六十周岁，身体健康；（二）取得相应的机动车驾驶证三年以上；（三）无交通肇事犯罪、危险驾驶犯罪记录，无吸毒、饮酒后驾驶记录，最近连续三个记分周期内没有记满十二分记录；（四）无暴力犯罪记录；（五）市、县人民政府规定的其他条件。符合以上条件的，应当按照有关规定向所在地市道路运输管理机构申请取得相应从业资格证后，方可从事出租汽车运营服务。</t>
  </si>
  <si>
    <t>【规章】《交通运输部关于修改〈出租汽车驾驶员从业资格管理规定〉的决定》（交通运输部令2016年第63号）
第三条 国家对从事出租汽车客运服务的驾驶员实行从业资格制度。第九条拟从事出租汽车客运服务的，应当填写《出租汽车驾驶员从业资格证申请表》，向所在地设区的市级出租汽车行政主管部门申请参加出租汽车驾驶员从业资格考试。
第三十条 设区的市级出租汽车行政主管部门负责从业资格证的发放和管理工作。</t>
  </si>
  <si>
    <t>1.汽车租赁经营许可</t>
  </si>
  <si>
    <t>《辽宁省客运出租汽车管理条例》
第三条　本条例所称客运出租汽车，是指按照乘客或者承租人意愿提供出租汽车运营服务或者汽车租赁服务的小型客车。第十九条　申请从事汽车租赁服务的，应当向所在地市、县道路运输管理机构提出申请。市、县道路运输管理机构应当自受理之日起二十日内作出决定，予以许可的，核发经营许可证，并向相应车辆配发租赁汽车证；不予许可的，应当书面告知理由。</t>
  </si>
  <si>
    <t>2.配发租赁汽车证</t>
  </si>
  <si>
    <t>辽宁省客运出租汽车管理条例》第十九条申请从
事汽车租赁服务的，应当向所在地市、县道路运输管理机构提出申请。市、县道路运输管理机构应当自受理之日起二十日内作出决定，予以许可的，核发经营许可证，并向相应车辆配发租赁汽车证；不予许可的，应当书面告知理由。</t>
  </si>
  <si>
    <t>【地方性法规】《抚顺市城市公共汽车客运管理条例》（2001年11月9日抚顺市第十二届人大常委会第二十八次会议通过，2001年11月30日辽宁省第九届人大常委会第二十七次会议批准。）
第十三条经营者在营运中应执行取得线路经营权时确定的客运服务、行车安全等方面的营运管理制度。经营者应按照核准的线路、站点、班次、时刻、车辆数量、车型、车辆载客限额组织营运，不准擅自变更或停止营运。因特殊情况确需中断或改变营运线路的，须经市交通行政主管部门和公安部门同意，并提前向社会公告。线网营运规划调整时，市交通行政主管部门可以要求经营者实施营运调整，经营者应予以执行。</t>
  </si>
  <si>
    <t>【地方性法规】《抚顺市城市公共汽车客运管理条例》（2001年11月9日抚顺市第十二届人大常委会第二十八次会议通过，2001年11月30日辽宁省第九届人大常委会第二十七次会议批准。）
第六条市交通行政主管部门应会同有关部门，根据城市发展的实际需要，制定线路开辟、线网调整计划，并在实施前予以公布。
第七条城市公共汽车客运实行线路经营权管理。对新开辟的线路、线路经营权期限届满需重新确定经营者的线路、线路经营权期限内需重新确定经营者的线路，由市交通行政主管部门以公开招标、拍卖等方式确定经营权。拍卖所得用于发展城市公共汽车客运事业。
第九条经招标或拍卖取得线路经营权的，由市交通行政主管部门发给线路经营权证书。线路经营权每期不超过八年。在线路经营权期限内经营者不得擅自处分取得的线路经营权。未取得线路经营权的不得从事城市公共汽车客运。
第十二条社会通勤带客车从事城市公共汽车客运的经营者，须向市交通行政主管部门申请核发营运证，到有关部门办理相关手续后方可营运。</t>
  </si>
  <si>
    <t>【法律】《中华人民共和国道路交通安全法》
第三十二条第二款施工作业单位应当在经批准的路段和时间内施工作业，并在距离施工作业地点来车方向安全距离处设置明显的安全警示标志，采取防护措施；施工作业完毕，应当迅速清除道路上的障碍物，消除安全隐患，经道路主管部门和公安机关交通管理部门验收合格，符合通行要求后，方可恢复通行。</t>
  </si>
  <si>
    <t>【行政法规】《公路安全保护条例》(国务院令第593号)
第二十九条第二款涉路施工完毕，公路管理机构应当对公路、公路附属设施是否达到规定的技术标准以及施工是否符合保障公路、公路附属设施质量和安全的要求进行验收；影响交通安全的，还应当经公安机关交通管理部门验收。</t>
  </si>
  <si>
    <t>《道路旅客运输及客运站管理规定》第十一条;申请从事客运站经营的，应当具备下列条件：（一）客运站经有关部门组织的工程竣工验收合格，并且经道路运输管理机构组织的站级验收合格；（二）有与业务量相适应的专业人员和管理人员；（三）有相应的设备、设施，具体要求按照行业标准《汽车客运站级别划分及建设要求》（JT/T200）的规定执行；（四）有健全的业务操作规程和安全管理制度，包括服务规范、安全生产操作规程、车辆发车前例检、安全生产责任制、危险品查堵、安全生产监督检查的制度。
《汽车客运站级别划分和建设要求》(JT/T200-2004)第八条;;一、二级车站由省、自治区、直辖市行业主管部门按本标准组织验收；其他级别的车站由所在地行业主管部门按本标准组织验收。</t>
  </si>
  <si>
    <t>《中华人民共和国内河交通安全管理条例》第六条:船舶具备下列条件，方可航行：（一）经海事管理机构认可的船舶检验机构依法检验并持有合格的船舶检验证书；（二）经海事管理机构依法登记并持有船舶登记证书；（三）配备符合国务院交通主管部门规定的船员；（四）配备必要的航行资料。
第七条：浮动设施具备下列条件，方可从事有关活动：（一）经海事管理机构认可的船舶检验机构依法检验并持有合格的检验证书；（二）经海事管理机构依法登记并持有登记证书。
（二）《中华人民共和国船舶最低安全配员规则》第十一条：中国籍船舶应当按照本规则的规定，持有海事管理机构颁发的《船舶最低安全配员证书》。
在中华人民共和国内水、领海及管辖海域的外国籍船舶，应当按照中华人民共和国缔结或者参加的有关国际条约的规定，持有其船旗国政府主管机关签发的《船舶最低安全配员证书》或者等效文件。;
第十二条：船舶所有人应当在申请船舶国籍登记时，按照本规则的规定，对其船舶的最低安全配员如何适用本规则附录相应标准予以陈述，并可以包括对减免配员的特殊说明。;
海事管理机构应当在依法对船舶国籍登记进行审核时，核定船舶的最低安全配员，并在核发船舶国籍证书时，向当事船舶配发《船舶最低安全配员证书》。;
第十三条：在境外建造或者购买并交接的船舶，船舶所有人应持船舶买卖合同或者建造合同及交接文件、船舶技术和其它相关资料的副本（复印件）到所辖的海事管理机构办理《船舶最低安全配员证书》。
(三)《中华人民共和国高速客船安全管理规则》第十三条:速客船应向办理船舶登记手续的海事管理机构申领最低安全配员证书。高速客船的最低配员标准应满足本规则附录的要求。
(四)《关于执行&amp;lt;船舶最低安全配员规则&amp;gt;有关问题的通知》
(五)《关于修改船舶最低安全配员表的通知》</t>
  </si>
  <si>
    <t>1.巡游客运出租汽车驾驶员从业资格注册</t>
  </si>
  <si>
    <t xml:space="preserve">交通运输部关于修改《出租汽车驾驶员从业资格管理规定》的决定（交通运输部令2016年第63号）第三条　国家对从事出租汽车客运服务的驾驶员实行从业资格制度。 出租汽车驾驶员从业资格包括巡游出租汽车驾驶员从业资格和网络预约出租汽车驾驶员从业资格等。 第六条 直辖市、设区的市级或者县级交通运输主管部门或者人民政府指定的其他出租汽车行政主管部门在本级人民政府领导下，负责具体实施出租汽车驾驶员从业资格管理。第十六条　取得从业资格证的出租汽车驾驶员，应当经出租汽车行政主管部门从业资格注册后，方可从事出租汽车客运服务。 </t>
  </si>
  <si>
    <t>2.网约客运出租汽车驾驶员从业资格注册</t>
  </si>
  <si>
    <t>《中华人民共和国道路运输条例》</t>
  </si>
  <si>
    <t>《道路运输车辆技术管理规定》
《道路运输车辆燃料消耗量检测和监督管理办法》</t>
  </si>
  <si>
    <t>【行政法规】《中华人民共和国船舶登记条例》（国务院令第155号公布，国务院令第653号修正）
第五条船舶所有权的取得、转让和消灭，应当向船舶登记机关登记；未经登记的，不得对抗第三人。船舶由二个以上的法人或者个人共有的，应当向船舶登记机关登记；未经登记的，不得对抗第三人。
第八条中华人民共和国港务监督机构是船舶登记主管机关。
各港的港务监督机构是具体实施船舶登记的机关（以下简称船舶登记机关），其管辖范围由中华人民共和国港务监督机构确定。
第三十五条船舶登记项目发生变更时，船舶所有人应当持船舶登记的有关证明文件和变更证明文件，到船籍港船舶登记机关办理变更登记。
第三十九条船舶所有权发生转移时，原船舶所有人应当持船舶所有权登记证书、船舶国籍证书和其他有关证明文件到船籍港船舶登记机关办理注销登记。
第六条船舶抵押权、光船租赁权的设定、转移和消灭，应当向船舶登记机关登记；未经登记的，不得对抗第三人。</t>
  </si>
  <si>
    <t>【规范性文件】《中华人民共和国交通部拆解船舶监督管理规则》（(89)交安监字723号）
第七条拟拆解的外国籍废钢船在交接前，新的船舶所有人应及时向主管机关申请办理船舶登记手续，确认船舶所有权，取得《废钢船登记证书》（见附件二）后，方可悬挂中华人民共和国国旗。</t>
  </si>
  <si>
    <t>【行政法规】《中华人民共和国船舶登记条例》（国务院令第155号公布，国务院令第653号修正）
第八条中华人民共和国港务监督机构是船舶登记主管机关。
各港的港务监督机构是具体实施船舶登记的机关（以下简称船舶登记机关），其管辖范围由中华人民共和国港务监督机构确定。
第十条一艘船舶只准使用一个名称。
船名由船籍港船舶登记机关核定。船名不得与登记在先的船舶重名或者同音。</t>
  </si>
  <si>
    <t>【规范性文件】《船舶名称管理办法》（海船舶﹝2010﹞619号）
第三条一艘船舶只准使用一个名称。船舶名称不得与核定在先的船舶重名或者同音。船舶名称经船舶登记机关核定后方可使用。</t>
  </si>
  <si>
    <t>【规章】《公路工程竣（交）工验收办法》（交通部令第3号）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公路工程各合同段验收合格后，质量监督机构应向交通主管部门提交项目的检测报告。交通主管部门在15天内未对备案的项目交工验收报告提出异议，项目法人可开放交通进入试运营期。试运营期不得超过3年。</t>
  </si>
  <si>
    <t>【规章】《道路运输车辆技术管理规定》（交通运输部令2016年第1号）
第二十二条 道路运输经营者应当选择通过质量技术监督部门的计量认证、取得计量认证证书并符合《汽车综合性能检测站能力的通用要求》（GB17993）等国家相关标准的检测机构进行车辆的综合性能检测。
【国家标准】《汽车综合性能检测站能力的通用要求》（GB/T17993）
4．4  接受交通、公安、环保、商检、计量、保险和司法机关等部门、机构的委托，为其进行规定项目的检测。</t>
  </si>
  <si>
    <t>【规范性文件】《道路运输管理工作规范》（交运便字〔2014〕181号）
第九章 道路运输车辆技术管理 第三节 机动车综合性能检测机构能力评审，机动车综合性能检测机构向市级以上道路运输管理机构申请并提交以下资料。</t>
  </si>
  <si>
    <t>【规章】《巡游出租汽车经营服务管理规定》（交通运输部令2016年第64号）第四十四条;县级以上地方人民政府出租汽车行政主管部门应当对完成政府指令性运输任务成绩突出，经营管理、品牌建设、文明服务成绩显著，有拾金不昧、救死扶伤、见义勇为等先进事迹的出租汽车经营者和驾驶员，予以表彰和奖励。</t>
  </si>
  <si>
    <t>【规章】《道路旅客运输及客运站管理规定》（交通运输部令2016年第82号）
第六十二条  客运站经营者应当禁止无证经营的车辆进站从事经营活动，无正当理由不得拒绝合法客运车辆进站经营。
客运站经营者应当坚持公平、公正原则，合理安排发车时间，公平售票。
客运经营者在发车时间安排上发生纠纷，客运站经营者协调无效时，由当地县级以上道路运输管理机构裁定。</t>
  </si>
  <si>
    <t>【规章】《道路旅客运输及客运站管理规定》（交通运输部令2016年第82号）
第二十五条  道路客运经营者设立子公司的，应当按规定向设立地道路运输管理机构申请经营许可；设立分公司，应当向设立地道路运输管理机构报备。
【规章】《道路货物运输及站场管理规定》（中华人民共和国交通运输部令2016年第35号）第二章 第十七条　道路货物运输经营者变更许可事项、扩大经营范围的，按本章有关许可规定办理。道路货物运输和货运站经营者变更名称、地址等，应当向作出原许可决定的道路运输管理机构备案。</t>
  </si>
  <si>
    <t>【规范性文件】《道路运输管理工作规范》（交运便字[2014]18号）
第五章 第一节 七、道路客运经营许可和客运班线经营许可变更程序 1.道路客运经营者变更许可事项、扩大经营范围的，按道路客运的许可规定办理。2.道路客运经营者变更法定代表人、名称、地址等，两个及以上的道路客运经营者兼并、重组的，向作出原许可决定的道路运输管理机构备案。3.许可变更后，按照证件发放程序重新焕发《道路运输经营许可证》、《道路运输证》，并收回原证件。
【规范性文件】《辽宁省道路运输业务备案管理办法》（辽交运法字〔2008〕75号）
第三条  道路运输业下列事项，应当按照本办法规定向运管机构办理备案登记：（一）道路旅客运输、货物运输企业（外商投资道路运输企业除外）设立分公司。
《辽宁省交通厅运输管理局关于明确下放设立道路运输企业省际市际分公司备案职权的通知》（辽交运客发〔2016〕125号）:我省道路客运企业设立省、市际分公司备案职权下放至市级道路运输管理机构。</t>
  </si>
  <si>
    <t>【规范性文件】《国务院关于城市优先发展公共交通的指导意见》（国发〔2012〕64号）
五、建立持续发展机制。（一）完善价格补贴机制。综合考虑社会承受能力、企业运营成本和交通供求状况，完善价格形成机制，根据服务质量、运输距离以及各种公共交通换乘方式等因素，建立多层次、差别化的价格体系，增强公共交通吸引力。合理界定补贴补偿范围，对实行低票价、减免票、承担政府指令性任务等形成的政策性亏损，对企业在技术改造、节能减排、经营冷僻线路等方面的投入，地方财政给予适当补贴补偿。建立公共交通企业职工工资收入正常增长机制。
【规范性文件】《辽宁省人民政府关于城市优先发展公共交通的实施意见》（辽政发〔2014〕6号）
第七条 建立完善价格形成机制和补贴补偿机制。各城市人民政府要按照政府购买服务的方式，抓紧建立城市公共交通补贴补偿机制，由财政部门会同交通、审计等部门成立城市公 共交通成本费用年度评价工作机构，对城市公共交通企业承担社会福利（包括老年人、残疾人、军人免费乘车，学生和成人持月票乘车等）减少的收入给予等额经济补偿，对公共交通企业执行低票价及承担开辟冷僻公交线路、服务“夜经济”延时运营等政府指令性任务形成的政策性亏损给予补贴；将公交企业享受政府财政补贴与公交企业服务质量、管理水平和生产效率评价结果挂钩，督促企业完善自我约束机制。省财政部门要会同交通、审计等有关部门积极督促、指导各城市建立健全补贴补偿机制。
第五条 加大城市公共交通财税支持力度.各城市人民政府要本着“政府投入为主、票款收入弥补”的原则，进一步加大公共交通投入，将其纳入公共财政预算体系，设立稳定的公共交通发展专项资金，重点用于基础设施建设、弥补政策性亏损、补贴车辆设备购置等。大力推广应用液化天然气等清洁能源公共交通车辆，对在用公交车实施“油改气”和购置清洁能源公交车，应给予财政补贴。</t>
  </si>
  <si>
    <t>【规章】《道路运输从业人员管理规定》（交通运输部令2016年第52号）
第二十二条 交通运输主管部门或者道路运输管理机构应当建立道路运输从业人员从业资格管理档案。道路运输从业人员从业资格管理档案包括：从业资格考试申请材料，从业资格考试及从业资格证件记录，从业资格证件换发、补发、变更记录，违章、事故及诚信考核、继续教育记录等。</t>
  </si>
  <si>
    <t xml:space="preserve">【规范性文件】《道路运输驾驶员继续教育办法》（交运发〔2011〕106号）
第五条 交通运输部负责指导全国道路运输驾驶员的继续教育工作。县级以上地方人民政府交通运输主管部门负责组织领导本行政区域内的道路运输驾驶员继续教育工作。县级以上道路运输管理机构负责监督本行政区域内的道路运输驾驶员继续教育工作。
第十五条　道路运输驾驶员完成继续教育并经相应道路运输管理机构确认后，道路运输管理机构应当及时在其从业资格证件和从业资格管理档案予以记载。
第八条：道路运输驾驶员继续教育周期为2年。道路运输驾驶员在每个周期接受继续教育的时间累计应不少于24学时。
【规范性文件】《交通运输部办公厅关于加强道路运输驾驶员继续教育工作的意见》（厅函运[2012]145号）
    各级交通运输主管部门和道路运输管理机构要结合本地实际，出台相关实施细则，建立和完善继续教育的相关制度与配套措施，积极推进继续教育工作的全面开展。各级道路运输管理机构要完善继续教育工作监督、检查制度，保证继续教育活动的质量与效果。
【规范性文件】《辽宁省道路运输驾驶员继续教育实施办法》(辽交培发[2013]82号)
第十五条 道路运输驾驶员每年接受继续教育不少于12学时。 </t>
  </si>
  <si>
    <t xml:space="preserve">【规章】《道路运输车辆动态监督管理办法》（交通运输部、公安部、国家安全生产监督管理总局第5号令，2014年1月28日颁布,2016年4月20日修订为2016年第55号令）
第十一条提供道路运输车辆动态监控社会化服务的,应当向省级道路运输管理机构备案，并提供以下材料： （一）营业执照； （二）服务格式条款、服务承诺； （三）履行服务能力的相关证明材料； （四）通过系统平台标准符合性技术审查的证明材料。 </t>
  </si>
  <si>
    <t>【行政法规】《国内水路运输管理条例》（国务院令第625号 2013年1月1日起施行）
第三十条　船舶代理、水路旅客运输代理业务的经营者应当自企业设立登记之日起15个工作日内，向所在地设区的市级人民政府负责水路运输管理的部门备案。</t>
  </si>
  <si>
    <t>【规章】《网络预约出租汽车经营服务管理暂行办法》（交通运输部、工业和信息化部、公安部、商务部、工商总局、质检总局、国家网信办令2016年第60号）
第四条 国务院交通运输主管部门负责指导全国网约车管理工作。 
各省、自治区人民政府交通运输主管部门在本级人民政府领导下，负责指导本行政区域内网约车管理工作。 
直辖市、设区的市级或者县级交通运输主管部门或人民政府指定的其他出租汽车行政主管部门（以下称出租汽车行政主管部门）在本级人民政府领导下，负责具体实施网约车管理。 
第六条 申请从事网约车经营的，应当根据经营区域向相应的出租汽车行政主管部门提出申请，并提交以下材料：
（一）网络预约出租汽车经营申请表；
（二）投资人、负责人身份、资信证明及其复印件，经办人的身份证明及其复印件和委托书；
（三）企业法人营业执照，属于分支机构的还应当提交营业执照，外商投资企业还应当提供外商投资企业批准证书；
（四）服务所在地办公场所、负责人员和管理人员等信息；
（五）具备互联网平台和信息数据交互及处理能力的证明材料，具备共交通、通信、公安、税务、网信等相关监管部门依法调取查询相关网络数据信息条件的证明材料，数据库接入情况说明，服务器设置在中国内地的情况说明，依法建立并落实网络安全管理制度和安全保护技术措施的证明材料；
（六）使用电子支付的，应当提供与银行、非银行支付机构签订的支付结算服务协议；
（七）经营管理制度、安全生产管理制度和服务质量保障制度文本；
（八）法律法规要求提供的其他材料。
首次从事网约车经营的，应当向企业注册地相应出租汽车行政主管部门提出申请，前款第（五）、第（六）项有关线上服务能力材料由网约车平台公司注册地省级交通运输主管部门商同级通信、公安、税务、网信、人民银行等部门审核认定，并提供相应认定结果，认定结果全国有效。</t>
  </si>
  <si>
    <t>【规范性文件】《交通运输部办公厅 工业和信息化部办公厅 公安部办公厅 中国人民银行办公厅 税务总局办公厅 国家网信办秘书局关于网络预约出租汽车经营者申请线上服务能力认定工作流程的通知》（交办运[2016]143号）</t>
  </si>
  <si>
    <t>1.道路危险货物运输企业设立分公司</t>
  </si>
  <si>
    <t xml:space="preserve">【规章】《道路危险货物运输管理规定》第十八条　道路危险货物运输企业设立子公司从事道路危险货物运输的，应当向子公司注册地设区的市级道路运输管理机构申请运输许可。设立分公司的，应当向分公司注册地设区的市级道路运输管理机构备案。第十九条　道路危险货物运输企业或者单位需要变更许可事项的，应当向原许可机关提出申请，按照本章有关许可的规定办理。道路危险货物运输企业或者单位变更法定代表人、名称、地址等工商登记事项的，应当在30日内向原许可机关备案。
</t>
  </si>
  <si>
    <t>2.危险货物运输经营变更备案（变更法定代表人、名称、地址）</t>
  </si>
  <si>
    <t xml:space="preserve">【规章】《道路危险货物运输管理规定》第十八条　道路危险货物运输企业设立子公司从事道路危险货物运输的，应当向子公司注册地设区的市级道路运输管理机构申请运输许可。设立分公司的，应当向分公司注册地设区的市级道路运输管理机构备案。第十九条　道路危险货物运输企业或者单位需要变更许可事项的，应当向原许可机关提出申请，按照本章有关许可的规定办理。道路危险货物运输企业或者单位变更法定代表人、名称、地址等工商登记事项的，应当在31日内向原许可机关备案。
</t>
  </si>
  <si>
    <t>【地方性法规】《辽宁省地方铁路管理暂行办法》 第十条全长二十公里以上的地方铁路新建、扩建、大中修工程竣工后，必须经省地铁局会同有关部门检查验收；全长二十公里以下的地方铁路新建、扩建、大中修工程竣工后，必须经市地方铁路主管部门会同有关部门检查验收。
　　未经检查验收或检查验收不合格的地方铁路，不得投入使用。</t>
  </si>
  <si>
    <t>【法律】《中华人民共和国铁路法》（2015年4月24 日修正）
第七条 铁路沿线各级地方人民政府应当协助铁路运输企业保证铁路运输安全畅通，车站、列车秩序良好，铁路设施完好和铁路建设顺利进行。 
第三十六条 铁路建设用地，依照有关法律、行政法规的规定办理。有关地方人民政府应当支持铁路建设，协助铁路运输企业做好铁路建设征用土地工作和拆迁安置工作。
【法律】《中华人民共和国土地管理法》（2004年8月28日起实施）
第五条 县级以上地方人民政府土地行政主管部门的设置及其职责，由省、自治区、直辖市人民政府根据国务院有关规定确定。
【法律】《国有土地上房屋征收与补偿条例》（国务院令第590号,2011年1月21日起实施）
第四条　市、县级人民政府负责本行政区域的房屋征收与补偿工作。市、县级人民政府确定的房屋征收部门（以下称房屋征收部门）组织实施本行政区域的房屋征收与补偿工作。市、县级人民政府有关部门应当依照本条例的规定和本级人民政府规定的职责分工，互相配合，保障房屋征收与补偿工作的顺利进行。</t>
  </si>
  <si>
    <t>市交通运输综合行政执法队</t>
  </si>
  <si>
    <t>1.对擅自占用、挖掘公路等行为的处罚</t>
  </si>
  <si>
    <r>
      <t>【法律】《中华人民共和国公路法》（2017年11月4日修订）
第七十六条 有下列违法行为之一的,由交通主管部门责令停止违法行为,可以处三万元以下的罚款:
（一）违反本法第四十四条第一款规定，擅自占用、挖掘公路的；
（二）违反本法第四十五条规定，未经同意或者未按照公路工程技术标准的要求修建桥梁、渡槽或者架设、埋设管线、电缆等设施的；
（三）违反本法第四十七条规定，从事危及公路安全的作业的；
（四）违反本法第四十八条规定，铁轮车、履带车和其他可能损害路面的机具擅自在公路上行驶的；
（五）违反本法第五十条规定，车辆超限使用汽车渡船或者在公路上擅自超限行驶的；
（六）违反本法第五十二条、第五十六条规定，损坏、移动、涂改公路附属设施或者损坏、挪动建筑控制区的标桩、界桩，可能危及公路安全的。
第八十二条 除本法第七十四条</t>
    </r>
    <r>
      <rPr>
        <sz val="9"/>
        <color indexed="8"/>
        <rFont val="宋体"/>
        <charset val="134"/>
        <scheme val="minor"/>
      </rPr>
      <t>､第七十五条的规定外,本章规定由交通主管部门行使的行政处罚权和行政措施,可以依照本法第八条第四款的规定由公路管理机构行使｡</t>
    </r>
  </si>
  <si>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第三十九条  违反本条例第二十三条规定，有下列行为之一的，由公路管理机构责令停止违法行为，并按照下列规定予以罚款:
（一）擅自占用、挖掘公路的，可以处3000元以上3万元以下罚款；
（二）擅自修建桥梁、渡槽或者架设、埋设管线、电缆等设施的，可以处1000元以上3万元以下罚款。
第四十条  有下列违法行为之一的，由公路管理机构责令停止违法行为，并按照下列规定予以罚款:
（一）违反本条例第二十五条规定，铁轮车、履带车和其他可能损害路面的机具擅自在公路上行驶的，可以处500元以上3万元以下罚款；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</si>
  <si>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行政相对人</t>
  </si>
  <si>
    <t>2.对造成公路路面损坏、污染或者影响公路畅通的，或将公路作为试车场地行为的处罚</t>
  </si>
  <si>
    <r>
      <t>【法律】《中华人民共和国公路法》（2017年11月4日修订）
第七十七条 违反本法第四十六条的规定,造成公路路面损坏</t>
    </r>
    <r>
      <rPr>
        <sz val="9"/>
        <color indexed="8"/>
        <rFont val="宋体"/>
        <charset val="134"/>
        <scheme val="minor"/>
      </rPr>
      <t>､污染或者影响公路畅通的,或者违反本法第五十一条规定,将公路作为试车场地的,由交通主管部门责令停止违法行为,可以处五千元以下的罚款｡
第八十二条 除本法第七十四条､第七十五条的规定外,本章规定由交通主管部门行使的行政处罚权和行政措施,可以依照本法第八条第四款的规定由公路管理机构行使｡</t>
    </r>
  </si>
  <si>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第四十三条  违反本条例第三十一条规定，造成路面损坏、污染或者影响公路畅通的，由公路管理机构责令停止违法行为，可以处200元以上5000元以下罚款。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</si>
  <si>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3.对造成公路损坏，责任者未报告行为的处罚</t>
  </si>
  <si>
    <r>
      <t>【法律】《中华人民共和国公路法》（2017年11月4日修订）
   第七十八条 违反本法第五十三条规定,造成公路损坏,未报告的,由交通主管部门处一千元以下的罚款</t>
    </r>
    <r>
      <rPr>
        <sz val="9"/>
        <color indexed="8"/>
        <rFont val="宋体"/>
        <charset val="134"/>
        <scheme val="minor"/>
      </rPr>
      <t>｡
   第八十二条 除本法第七十四条､第七十五条的规定外,本章规定由交通主管部门行使的行政处罚权和行政措施,可以依照本法第八条第四款的规定由公路管理机构行使｡</t>
    </r>
  </si>
  <si>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</si>
  <si>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4.对在公路、公路用地范围内设置非公路标志行为的处罚</t>
  </si>
  <si>
    <r>
      <t>【法律】《中华人民共和国公路法》（2017年11月4日修订）
第七十九条 违反本法第五十四条规定,在公路用地范围内设置公路标志以外的其他标志的,由交通主管部门责令限期拆除,可以处二万元以下的罚款;逾期不拆除的,由交通主管部门拆除,有关费用由设置者负担</t>
    </r>
    <r>
      <rPr>
        <sz val="9"/>
        <color indexed="8"/>
        <rFont val="宋体"/>
        <charset val="134"/>
        <scheme val="minor"/>
      </rPr>
      <t>｡
第八十二条 除本法第七十四条､第七十五条的规定外,本章规定由交通主管部门行使的行政处罚权和行政措施,可以依照本法第八条第四款的规定由公路管理机构行使｡</t>
    </r>
  </si>
  <si>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第四十一条  违反本条例第二十九条规定，擅自在公路、公路用地范围内设置广告、标牌等非公路标志的，由公路管理机构责令限期拆除，可以处2000元以上2万元以下罚款。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</si>
  <si>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5.对未经批准在公路上增设平面交叉道口涉路行为的处罚</t>
  </si>
  <si>
    <r>
      <t>【法律】《中华人民共和国公路法》（2017年11月4日修订）
第八十条 违反本法第五十五条规定,未经批准在公路上增设平面交叉道口的,由交通主管部门责令恢复原状,处五万元以下的罚款</t>
    </r>
    <r>
      <rPr>
        <sz val="9"/>
        <color indexed="8"/>
        <rFont val="宋体"/>
        <charset val="134"/>
        <scheme val="minor"/>
      </rPr>
      <t>｡
第八十二条 除本法第七十四条､第七十五条的规定外,本章规定由交通主管部门行使的行政处罚权和行政措施,可以依照本法第八条第四款的规定由公路管理机构行使｡</t>
    </r>
  </si>
  <si>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第四十二条  违反本条例第三十条规定，擅自增设道口的，由公路管理机构责令恢复原状，并按照下列规定予以罚款:
（一）在国道上增设平面交叉道口的，处1万元以上5万元以下罚款；
（二）在省道上增设平面交叉道口的，处5000元以上4万元以下罚款；
（三）在县道上增设平面交叉道口的，处3000元以上3万元以下罚款；
（四）在乡道上增设平面交叉道口的，处1000元以上2万元以下罚款；
（五）在村道上增设平面交叉道口的，处500元以上1万元以下罚款。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</si>
  <si>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6.对在公路建筑控制区内修建建筑物、地面构筑物或者擅自埋设管线、电缆等设施行为的处罚</t>
  </si>
  <si>
    <r>
      <t>【法律】《中华人民共和国公路法》（2017年11月4日修订）
第八十一条 违反本法第五十六条规定,在公路建筑控制区内修建建筑物</t>
    </r>
    <r>
      <rPr>
        <sz val="9"/>
        <color indexed="8"/>
        <rFont val="宋体"/>
        <charset val="134"/>
        <scheme val="minor"/>
      </rPr>
      <t>､地面构筑物或者擅自埋设管线､电缆等设施的,由交通主管部门责令限期拆除,并可以处五万元以下的罚款｡逾期不拆除的,由交通主管部门拆除,有关费用由建筑者､构筑者承担｡
第八十二条 除本法第七十四条､第七十五条的规定外,本章规定由交通主管部门行使的行政处罚权和行政措施,可以依照本法第八条第四款的规定由公路管理机构行使｡</t>
    </r>
  </si>
  <si>
    <r>
      <t>第八十二条 除本法第七十四条</t>
    </r>
    <r>
      <rPr>
        <sz val="9"/>
        <color indexed="8"/>
        <rFont val="宋体"/>
        <charset val="134"/>
        <scheme val="minor"/>
      </rPr>
      <t xml:space="preserve">､第七十五条的规定外,本章规定由交通主管部门行使的行政处罚权和行政措施,可以依照本法第八条第四款的规定由公路管理机构行使｡
【地方性法规】《辽宁省公路条例》（2015年9月25号第三次修正）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第四十四条  违反本条例第三十二条规定，有下列行为之一的，由公路管理机构责令限期拆除，并按照下列规定予以罚款:
（一）在公路建筑控制区内修建建筑物、地面构筑物的，可以处1万元以上5万元以下罚款；
（二）擅自在公路建筑控制区内埋设管线、电缆等设施的，可以处5000元以上5万元以下罚款。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第三十二条  违反本条例规定，有下列行为之一的，由高速公路管理部门责令限期拆除，可以按照下列规定处以罚款；逾期不拆除的，由高速公路管理部门拆除，有关费用由违法行为人承担:
（一）在公路建筑控制区内构筑永久性工程设施的，处5万元罚款；
</t>
    </r>
  </si>
  <si>
    <t>1.对在公路建筑控制区内扩建建筑物、地面构筑物或在公路建筑控制区外修建建筑物、地面构筑物以及其他设施遮挡公路标志或者妨碍安全视距行为的处罚</t>
  </si>
  <si>
    <t>【行政法规】《公路安全保护条例》（国务院第593号令，2011年3月7日颁布）
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t>
  </si>
  <si>
    <t>【地方性法规】《辽宁省公路条例》（2015年9月25号第三次修正）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第三十二条  违反本条例规定，有下列行为之一的，由高速公路管理部门责令限期拆除，可以按照下列规定处以罚款；逾期不拆除的，由高速公路管理部门拆除，有关费用由违法行为人承担:
（二）在公路建筑控制区外修建的建筑物、地面构筑物以及其他设施遮挡公路标志或者妨碍安全视距的，处3万元罚款。</t>
  </si>
  <si>
    <t>2.对危及公路桥梁安全施工作业行为或利用公路桥梁（含桥下空间）、公路隧道、涵洞堆放物品，搭建设施以及铺设高压电线和输送易燃、易爆或者其他有毒有害气体、液体管道行为的处罚</t>
  </si>
  <si>
    <t>【行政法规】《公路安全保护条例》（国务院第593号令，2011年3月7日颁布）
第二十二条　禁止利用公路桥梁进行牵拉、吊装等危及公路桥梁安全的施工作业。
禁止利用公路桥梁（含桥下空间）、公路隧道、涵洞堆放物品，搭建设施以及铺设高压电线和输送易燃、易爆或者其他有毒有害气体、液体的管道。
第五十九条：违反本条例第二十二条规定的，由公路管理机构责令改正，处2万元以上10万元以下的罚款。</t>
  </si>
  <si>
    <t>3.对利用公路附属设施架设管道、悬挂物品，可能危及公路安全行为以及涉路工程设施影响公路完好、安全和畅通行为的处罚</t>
  </si>
  <si>
    <t>【行政法规】《公路安全保护条例》（国务院第593号令，2011年3月7日颁布）
第六十条 违反本条例的规定，有下列行为之一的，由公路管理机构责令改正，可以处3万元以下的罚款：
（一）损坏、擅自移动、涂改、遮挡公路附属设施或者利用公路附属设施架设管道、悬挂物品，可能危及公路安全的；
（二）涉路工程设施影响公路完好、安全和畅通的。</t>
  </si>
  <si>
    <t xml:space="preserve">4.对承运人租借、转让、伪造、变造《超限运输车辆通行证》行为的处罚 </t>
  </si>
  <si>
    <t>【行政法规】《公路安全保护条例》（国务院第593号令，2011年3月7日颁布）
 第六十五条第三款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</si>
  <si>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</si>
  <si>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5.对未经批准更新采伐护路林行为的处罚</t>
  </si>
  <si>
    <t>【行政法规】《公路安全保护条例》（国务院第593号令，2011年3月7日颁布）
第六十一条 违反本条例的规定，未经批准更新采伐护路林的，由公路管理机构责令补种，没收违法所得，并处采伐林木价值3倍以上5倍以下的罚款。</t>
  </si>
  <si>
    <t>6.对未经许可进行占用、挖掘公路、公路用地或者使公路改线的，利用公路桥梁、公路隧道、涵洞铺设电缆等设施的，利用跨越公路的设施悬挂非公路标志的以及在公路上改造平面交叉道口的涉路施工活动的处罚</t>
  </si>
  <si>
    <t>【行政法规】《公路安全保护条例》(国务院令第593号)
第二十七条第（一）项  进行下列涉路施工活动，建设单位应当向公路管理机构提出申请：
（一）因修建铁路、机场、供电、水利、通信等建设工程需要占用、挖掘公路、公路用地或者使公路改线；
（四）利用公路桥梁、公路隧道、涵洞铺设电缆等设施；
（五）利用跨越公路的设施悬挂非公路标志；
 (六) 在公路上增设或者改造平面交叉道口；
第六十二条  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</si>
  <si>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第三十九条第一项  违反本条例第二十三条规定，有下列行为之一的，由公路管理机构责令停止违法行为，并按照下列规定予以罚款:
（一）擅自占用、挖掘公路的，可以处3000元以上3万元以下罚款；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</si>
  <si>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7.对采取故意堵塞固定超限检测站点通行车道、强行通过固定超限检测站点等方式扰乱超限检测秩序的和对采取短途驳载等方式逃避超限检测的处罚</t>
  </si>
  <si>
    <t>【行政法规】《公路安全保护条例》(国务院令第593号)
    第四十条第二款  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
　  第六十七条  违反本条例的规定，有下列行为之一的，由公路管理机构强制拖离或者扣留车辆，处3万元以下的罚款：
    （一）采取故意堵塞固定超限检测站点通行车道、强行通过固定超限检测站点等方式扰乱超限检测秩序的；
    （二）采取短途驳载等方式逃避超限检测的。</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</si>
  <si>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</si>
  <si>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8.对未按照国务院交通运输主管部门规定的技术规范和操作规程进行公路养护作业的处罚</t>
  </si>
  <si>
    <t>【行政法规】《公路安全保护条例》(国务院令第593号)
第四十五条  公路养护应当按照国务院交通运输主管部门规定的技术规范和操作规程实施作业。    
第七十条  违反本条例的规定，公路养护作业单位未按照国务院交通运输主管部门规定的技术规范和操作规程进行公路养护作业的，由公路管理机构责令改正，处1万元以上5万元以下的罚款；拒不改正的，吊销其资质证书。</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</si>
  <si>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</si>
  <si>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未按照国务院交通运输主管部门规定的技术规范和操作规程进行公路养护作业的当事人</t>
  </si>
  <si>
    <t>【地方性法规】《辽宁省高速公路管理条例》 (1994年9月25日辽宁省第八届人民代表大会常务委员会第十次会议通过。2015年7月30日辽宁省第十二届人民代表大会常务委员会第二十次会议第三次修正)
第十三条 未经省高速公路管理部门批准，任何单位和个人不得在高速公路用地及收费站等设施上设置标志牌、广告牌、张贴标语和宣传物品。
第三十三条  违反本条例规定，有下列行为之一的，由高速公路管理部门责令限期清除，可以按照下列规定处以罚款；逾期不清除的，由高速公路管理部门清除，有关费用由设置者负担：
（一）擅自在高速公路用地及收费站等设施上张贴标语和宣传物品的，处3000元罚款；
（二）擅自在高速公路用地及收费站等设施上设置标志牌、广告牌的，处1万元罚款。</t>
  </si>
  <si>
    <t>违反《辽宁省高速公路管理条例》行为的当事人</t>
  </si>
  <si>
    <t>【规章】 《出租汽车经营服务管理规定》（交通运输部令2014年第16号，2014年9月30日颁布）
第四十七条 违反本规定，有下列行为之一的，由县级以上道路运输管理机构责令改正，并处以5000元以上20000元以下罚款。构成犯罪的，依法追究刑事责任： 
（一）未取得出租汽车经营许可，擅自从事出租汽车经营活动的； 
（二）起讫点均不在许可的经营区域从事出租汽车经营活动的； 
（三）使用未取得道路运输证的车辆，擅自从事出租汽车经营活动的； 
（四）使用失效、伪造、变造、被注销等无效道路运输证的车辆从事出租汽车经营活动的。
第四十八条  出租汽车经营者违反本规定，有下列行为之一的，由县级以上道路运输管理机构责令改正，并处以10000元以上20000元以下罚款。构成犯罪的，依法追究刑事责任： （一）擅自暂停、终止全部或者部分出租汽车经营的； （二）出租或者擅自转让出租汽车车辆经营权的；（三）出租汽车驾驶员转包经营未及时纠正的；（四）不按照规定保证车辆技术状况良好的；（五）未向出租汽车驾驶员公开收费项目、收费标准的；（六）不按照规定配置出租汽车相关设备的；（七）不按照规定建立并落实投诉举报制度的。
第四十九条  出租汽车驾驶员违反本规定，有下列情形之一的，由县级以上道路运输管理机构责令改正，并处以警告或者50元以上200元以下罚款：（一）拒载、议价、途中甩客或者故意绕道行驶的；（二）未经乘客同意搭载其他乘客的；（三）不按照规定使用计价器、违规收费的；（四）不按照规定出具相应车费票据的；（五）不按照规定携带道路运输证、从业资格证的；（六）不按照规定使用出租汽车相关设备的；（七）接受出租汽车电召任务后未履行约定的；（八）不按照规定使用文明用语，车容车貌不符合要求的。
第五十条  出租汽车驾驶员违反本规定，有下列情形之一的，由县级以上道路运输管理机构责令改正，并处以500元以上2000元以下罚款： （一）在机场、火车站、汽车客运站、港口、公共交通枢纽等客流集散地不服从调度私自揽客的； （二）转让、倒卖、伪造出租汽车相关票据的；（三）驾驶预约出租汽车巡游揽客的。
【规章】 《出租汽车驾驶员从业资格管理规定》（交通运输部令2011年第13号，2011年12月26日颁布）
第四十二条　违反本规定，有下列行为之一的人员，由县级以上道路运输管理机构责令改正，并处200元以上2000元以下的罚款；构成犯罪的，依法追究刑事责任：
（一）未取得从业资格证或者超越从业资格证核定范围，驾驶出租汽车从事经营活动的；
（二）使用失效、伪造、变造的从业资格证，驾驶出租汽车从事经营活动的；
（三）转借、出租、涂改从业资格证的。
第四十三条  违反本规定，出租汽车驾驶员有下列行为之一的，由县级以上道路运输管理机构责令改正，并处50元以上200元以下的罚款：……；（二）未办理注册手续驾驶出租汽车从事经营活动的；（三）拒载、议价、途中甩客或者故意绕道行驶的。第四十四条　违反本规定，有下列行为之一的出租汽车经营者，由县级以上道路运输管理机构责令改正，并处1000元以上3000元以下的罚款：
（一）聘用未取得从业资格证的人员，驾驶出租汽车从事经营活动的；
（二）聘用未按规定办理注册手续的人员，驾驶出租汽车从事经营活动的；
（三）不按照规定组织实施继续教育的。</t>
  </si>
  <si>
    <t>出租汽车经营者</t>
  </si>
  <si>
    <t>1.对道路客运违法经营行为的处罚</t>
  </si>
  <si>
    <t xml:space="preserve">【行政法规】 《中华人民共和国道路运输条例》（国务院令第709号，2019年3月2日修正）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第六十四条 不符合本条例第九条、第二十三条规定条件的人员驾驶道路运输经营车辆的，由县级以上道路运输管理机构责令改正，处200元以上2000元以下的罚款；构成犯罪的，依法追究刑事责任。
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第六十七条 违反本条例的规定，客运经营者、危险货物运输经营者未按规定投保承运人责任险的，由县级以上道路运输管理机构责令限期投保；拒不投保的，由原许可机关吊销道路运输经营许可证。
第六十八条 违反本条例的规定，客运经营者、货运经营者不按照规定携带车辆营运证的，由县级以上道路运输管理机构责令改正，处警告或者20元以上200元以下的罚款。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第七十条 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第七十五条 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
</t>
  </si>
  <si>
    <t>道路客运经营者</t>
  </si>
  <si>
    <t>2.对道路货运经营违法行为的处罚</t>
  </si>
  <si>
    <t>【行政法规】 《中华人民共和国道路运输条例》（国务院令第709号，2019年3月2日修正）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第六十四条 不符合本条例第九条、第二十三条规定条件的人员驾驶道路运输经营车辆的，由县级以上道路运输管理机构责令改正，处200元以上2000元以下的罚款；构成犯罪的，依法追究刑事责任。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第六十七条 违反本条例的规定，客运经营者、危险货物运输经营者未按规定投保承运人责任险的，由县级以上道路运输管理机构责令限期投保；拒不投保的，由原许可机关吊销道路运输经营许可证。
第六十八条 违反本条例的规定，客运经营者、货运经营者不按照规定携带车辆营运证的，由县级以上道路运输管理机构责令改正，处警告或者20元以上200元以下的罚款。
第六十九条 违反本条例的规定，客运经营者、货运经营者有下列情形之一的，由县级以上道路运输管理机构责令改正，处1000元以上3000元以下的罚款；情节严重的，由原许可机关吊销道路运输经营许可证：
(一)不按批准的客运站点停靠或者不按规定的线路、公布的班次行驶的；
(二)强行招揽旅客、货物的；
(三)在旅客运输途中擅自变更运输车辆或者将旅客移交他人运输的；
(四)未报告原许可机关，擅自终止客运经营的；
(五)没有采取必要措施防止货物脱落、扬撒等的。
第七十条 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第七十一条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第七十五条 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t>
  </si>
  <si>
    <t>道路货运经营者</t>
  </si>
  <si>
    <t>3.对机动车维修、检测违法经营行为的处罚</t>
  </si>
  <si>
    <t xml:space="preserve">【行政法规】 《中华人民共和国道路运输条例》（国务院令第709号，2019年3月2日修正）
第六十三条 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第六十五条　从事机动车维修经营业务不符合国务院交通主管部门制定的机动车维修经营业务标准的，由县级以上道路运输管理机构责令改正；情节严重的，由县级以上道路运输管理机构责令停业整顿。
从事机动车维修经营业务，未按规定进行备案的，由县级以上道路运输管理机构责令改正；拒不改正的，处5000元以上2万元以下的罚款。
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第七十条 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第七十二条 违反本条例的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
第七十三条 违反本条例的规定，机动车维修经营者签发虚假的机动车维修合格证，由县级以上道路运输管理机构责令改正；有违法所得的，没收违法所得，处违法所得2倍以上10倍以下的罚款；没有违法所得或者违法所得不足3000元的，处5000元以上2万元以下的罚款；情节严重的，由原许可机关吊销其经营许可；构成犯罪的，依法追究刑事责任。
</t>
  </si>
  <si>
    <t>机动车维修、检测违法经营者</t>
  </si>
  <si>
    <t>4.对机动车驾驶员培训机构违规经营行为的处罚</t>
  </si>
  <si>
    <t xml:space="preserve">【行政法规】 《中华人民共和国道路运输条例》（国务院令第709号，2019年3月2日修正）
第六十四条 不符合本条例第九条、第二十三条规定条件的人员驾驶道路运输经营车辆的，由县级以上道路运输管理机构责令改正，处200元以上2000元以下的罚款；构成犯罪的，依法追究刑事责任。 
第六十五条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第六十六条 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第七十四条 违反本条例的规定，机动车驾驶员培训机构不严格按照规定进行培训或者在培训结业证书发放时弄虚作假的，由县级以上道路运输管理机构责令改正；拒不改正的，由原许可机关吊销其经营许可。
</t>
  </si>
  <si>
    <t>机动车驾驶员培训机构</t>
  </si>
  <si>
    <t>【行政法规】《危险化学品安全管理条例》(国务院令第591号，2011年3月2日颁布)
第八十六条　有下列情形之一的，由交通运输主管部门责令改正，处5万元以上10万元以下的罚款；拒不改正的，责令停产停业整顿；构成犯罪的，依法追究刑事责任：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（二）运输危险化学品，未根据危险化学品的危险特性采取相应的安全防护措施，或者未配备必要的防护用品和应急救援器材的；
（六）托运人不向承运人说明所托运的危险化学品的种类、数量、危险特性以及发生危险情况的应急处置措施，或者未按照国家有关规定对所托运的危险化学品妥善包装并在外包装上设置相应标志的；
（七）运输危险化学品需要添加抑制剂或者稳定剂，托运人未添加或者未将有关情况告知承运人的。
第八十七条　有下列情形之一的，由交通运输主管部门责令改正，处10万元以上20万元以下的罚款，有违法所得的，没收违法所得；拒不改正的，责令停产停业整顿；构成犯罪的，依法追究刑事责任：
（一）委托未依法取得危险货物道路运输许可、危险货物水路运输许可的企业承运危险化学品的；
……；
（四）在托运的普通货物中夹带危险化学品，或者将危险化学品谎报或者匿报为普通货物托运的。
第九十一条　有下列情形之一的，由交通运输主管部门责令改正，可以处1万元以下的罚款；拒不改正的，处1万元以上5万元以下的罚款：
（一）危险化学品道路运输企业、水路运输企业未配备专职安全管理人员的；</t>
  </si>
  <si>
    <t>【规章】《道路危险货物运输管理规定》（交通部令2013年第2号，2013年1月23日颁布）
第五十九条　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一）未取得道路危险货物运输许可，擅自从事道路危险货物运输的；（二）使用失效、伪造、变造、被注销等无效道路危险货物运输许可证件从事道路危险货物运输的；（三）超越许可事项，从事道路危险货物运输的；（四）非经营性道路危险货物运输单位从事道路危险货物运输经营的。
第六十条　违反本规定，道路危险货物运输企业或者单位非法转让、出租道路危险货物运输许可证件的，由县级以上道路运输管理机构责令停止违法行为，收缴有关证件，处2000元以上1万元以下的罚款；有违法所得的，没收违法所得。
第六十一条　违反本规定，道路危险货物运输企业或者单位有下列行为之一，由县级以上道路运输管理机构责令限期投保；拒不投保的，由原许可机关吊销《道路运输经营许可证》或者《道路危险货物运输许可证》，或者吊销相应的经营范围：（一）未投保危险货物承运人责任险的；（二）投保的危险货物承运人责任险已过期，未继续投保的。
第六十二条　违反本规定，道路危险货物运输企业或者单位未按规定维护或者检测专用车辆的，由县级以上道路运输管理机构责令改正，并处1000元以上5000元以下的罚款。
第六十三条　违反本规定，道路危险货物运输企业或者单位不按照规定随车携带《道路运输证》的，由县级以上道路运输管理机构责令改正，处警告或者20元以上200元以下的罚款。
第六十四条　违反本规定，道路危险货物运输企业或者单位以及托运人有下列情形之一的，由县级以上道路运输管理机构责令改正，并处5万元以上10万元以下的罚款，拒不改正的，责令停产停业整顿；构成犯罪的，依法追究刑事责任：（一）驾驶人员、装卸管理人员、押运人员未取得从业资格上岗作业的；（二）托运人不向承运人说明所托运的危险化学品的种类、数量、危险特性以及发生危险情况的应急处置措施，或者未按照国家有关规定对所托运的危险化学品妥善包装并在外包装上设置相应标志的；（三）未根据危险化学品的危险特性采取相应的安全防护措施，或者未配备必要的防护用品和应急救援器材的；（四）运输危险化学品需要添加抑制剂或者稳定剂，托运人未添加或者未将有关情况告知承运人的。
第六十五条　违反本规定，道路危险货物运输企业或者单位未配备专职安全管理人员的，由县级以上道路运输管理机构责令改正，可以处1万元以下的罚款；拒不改正的，对危险化学品运输企业或单位处1万元以上5万元以下的罚款，对运输危险化学品以外其他危险货物的企业或单位处1万元以上2万元以下的罚款。
第六十六条　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一）委托未依法取得危险货物道路运输许可的企业承运危险化学品的；
（二）在托运的普通货物中夹带危险化学品，或者将危险化学品谎报或者匿报为普通货物托运的。
第六十七条　违反本规定，道路危险货物运输企业擅自改装已取得《道路运输证》的专用车辆及罐式专用车辆罐体的，由县级以上道路运输管理机构责令改正，并处5000元以上2万元以下的罚款。</t>
  </si>
  <si>
    <t>道路危险化学品运输经营者</t>
  </si>
  <si>
    <t>【规章】 《道路运输车辆动态监督管理办法》（交通运输部、公安部、安全生产监督管理总局令第5号，2014年1月28日颁布）
第三十六条  违反本办法的规定，道路运输企业有下列情形之一的，由县级以上道路运输管理机构责令改正。拒不改正的，处3000元以上8000元以下罚款：（一）道路运输企业未使用符合标准的监控平台、监控平台未接入联网联控系统、未按规定上传道路运输车辆动态信息的；（二）未建立或者未有效执行交通违法动态信息处理制度、对驾驶员交通违法处理率低于90%的；（三）未按规定配备专职监控人员的。
第三十七条  违反本办法的规定，道路运输经营者使用卫星定位装置出现故障不能保持在线的运输车辆从事经营活动的，由县级以上道路运输管理机构责令改正。拒不改正的，处800元罚款。
第三十八条　违反本办法的规定，有下列情形之一的，由县级以上道路运输管理机构责令改正，处2000元以上5000元以下罚款：（一）破坏卫星定位装置以及恶意人为干扰、屏蔽卫星定位装置信号的；（二）伪造、篡改、删除车辆动态监控数据的。</t>
  </si>
  <si>
    <t>道路运输车辆动态监管违法行为的经营者</t>
  </si>
  <si>
    <t>1.对交通运输生产经营单位安全投入不足不具备安全生产条件的处罚</t>
  </si>
  <si>
    <t>【法律】《中华人民共和国安全生产法》（2014年12月1日施行）
第九十条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</si>
  <si>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生产经营单位的决策机构、主要负责人或者个人经营的投资人</t>
  </si>
  <si>
    <t>2.对交通运输生产经营单位的主要负责人未履行规定的安全生产管理职责的处罚</t>
  </si>
  <si>
    <t>【法律】《中华人民共和国安全生产法》（2014年12月1日施行）  
第九十一条 生产经营单位的主要负责人未履行本法规定的安全生产管理职责的，责令限期改正；逾期未改正的，处二万元以上五万元以下的罚款，责令生产经营单位停产停业整顿。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</si>
  <si>
    <t>交通运输生产经营单位的主要负责人</t>
  </si>
  <si>
    <t>3.对交通运输生产经营单位的安全生产管理人员未履行规定的安全生产管理职责处罚</t>
  </si>
  <si>
    <t>【法律】《中华人民共和国安全生产法》（2014年12月1日施行）
第九十三条 生产经营单位的安全生产管理人员未履行本法规定的安全生产管理职责的，责令限期改正；导致发生生产安全事故的，暂停或者撤销其与安全生产有关的资格；构成犯罪的，依照刑法有关规定追究刑事责任。</t>
  </si>
  <si>
    <t>交通运输生产经营单位的安全生产管理人员</t>
  </si>
  <si>
    <t>4.对交通运输生产经营单位安全生产违规行为处罚</t>
  </si>
  <si>
    <t>【法律】《中华人民共和国安全生产法》（2014年12月1日施行）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一）未按照规定设置安全生产管理机构或者配备安全生产管理人员的；（二）危险物品的生产、经营、储存单位以及矿山、金属冶炼、建筑施工、道路运输单位的主要负责人和安全生产管理人员未按照规定经考核合格的；（三）未按照规定对从业人员、被派遣劳动者、实习学生进行安全生产教育和培训，或者未按照规定如实告知有关的安全生产事项的；（四）未如实记录安全生产教育和培训情况的；（五）未将事故隐患排查治理情况如实记录或者未向从业人员通报的；（六）未按照规定制定生产安全事故应急救援预案或者未定期组织演练的；（七）特种作业人员未按照规定经专门的安全作业培训并取得相应资格，上岗作业的。”</t>
  </si>
  <si>
    <t>交通运输生产经营单位</t>
  </si>
  <si>
    <t>5.对交通运输行业生产经营单位未在有较大危险因素的生产经营场所和有关设施、设备上设置明显的安全警示标志等行为的处罚</t>
  </si>
  <si>
    <t>【法律】《中华人民共和国安全生产法》（2014年12月1日施行）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二）安全设备的安装、使用、检测、改造和报废不符合国家标准或者行业标准的；（三）未对安全设备进行经常性维护、保养和定期检测的；（四）未为从业人员提供符合国家标准或者行业标准的劳动防护用品的；（五）危险物品的容器、运输工具，以及涉及人身安全、危险性较大的海洋石油开采特种设备和矿山井下特种设备未经具有专业资质的机构检测、检验合格，取得安全使用证或者安全标志，投入使用的；（六）使用应当淘汰的危及生产安全的工艺、设备的。”</t>
  </si>
  <si>
    <t>交通运输行业生产经营单位</t>
  </si>
  <si>
    <t>6.对交通运输生产经营单位危险物品违法的处罚</t>
  </si>
  <si>
    <t>【法律】《中华人民共和国安全生产法》（2014年12月1日施行）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二）对重大危险源未登记建档，或者未进行评估、监控，或者未制定应急预案的；（四）未建立事故隐患排查治理制度的。</t>
  </si>
  <si>
    <t>7.对交通运输生产经营单位未采取措施消除事故隐患的处罚</t>
  </si>
  <si>
    <t>【法律】《中华人民共和国安全生产法》（2014年12月1日施行）
第九十九条 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t>
  </si>
  <si>
    <t>8.对交通运输生产经营单位拒绝、阻碍安全监督检查的处罚</t>
  </si>
  <si>
    <t>【法律】《中华人民共和国安全生产法》（2014年12月1日施行）
第一百零五条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</si>
  <si>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9.对不具备安全生产条件的交通运输生产经营单位的处罚</t>
  </si>
  <si>
    <t>【法律】《中华人民共和国安全生产法》（2014年12月1日施行）
第一百零八条 生产经营单位不具备本法和其他有关法律、行政法规和国家标准或者行业标准规定的安全生产条件，经停产停业整顿仍不具备安全生产条件的，予以关闭；有关部门应当依法吊销其有关证照。</t>
  </si>
  <si>
    <t>10.对交通运输行业生产经营单位未签订相关方安全生产管理协议或者未指定专职安全生产管理人员进行安全检查与协调的处罚</t>
  </si>
  <si>
    <t>【法律】《中华人民共和国安全生产法》（2014年12月1日施行）
第一百零一条 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t>
  </si>
  <si>
    <t>11.对生产经营单位与从业人员订立协议，免除或者减轻其对从业人员因生产安全事故伤亡依法应承担的责任的处罚</t>
  </si>
  <si>
    <t>【法律】《中华人民共和国安全生产法》（2014年12月1日施行）
第一百零三条 生产经营单位与从业人员订立协议，免除或者减轻其对从业人员因生产安全事故伤亡依法应承担的责任的，该协议无效;对生产经营单位的主要负责人、个人经营的投资人处二万元以上十万元以下的罚款。</t>
  </si>
  <si>
    <t>生产经营单位</t>
  </si>
  <si>
    <t>【行政法规】《国内水路运输管理条例》（国务院令2012年第625号，2013年1月1日起颁布）
第四条　国务院交通运输主管部门主管全国水路运输管理工作。
　　县级以上地方人民政府交通运输主管部门主管本行政区域的水路运输管理工作。县级以上地方人民政府负责水路运输管理的部门或者机构（以下统称负责水路运输管理的部门）承担本条例规定的水路运输管理工作。第三十三条　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
第三十四条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
　　从事水路运输经营的船舶未随船携带船舶营运证件的，责令改正，可以处1000元以下的罚款。
第三十五条　水路运输经营者未经国务院交通运输主管部门许可或者超越许可范围使用外国籍船舶经营水路运输业务，或者外国的企业、其他经济组织和个人经营或者以租用中国籍船舶或者舱位等方式变相经营水路运输业务的，由负责水路运输管理的部门责令停止经营，没收违法所得，并处违法所得1倍以上5倍以下的罚款；没有违法所得或者违法所得不足20万元的，处20万元以上100万元以下的罚款。
第三十六条　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
第三十七条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
　　伪造、变造、涂改本条例规定的行政许可证件的，由负责水路运输管理的部门没收伪造、变造、涂改的许可证件，处3万元以上15万元以下的罚款；有违法所得的，没收违法所得。
第三十八条　水路运输经营者有下列情形之一的，由海事管理机构依法予以处罚：
　　（一）未按照规定配备船员或者未使船舶处于适航状态；
　　（二）超越船舶核定载客定额或者核定载重量载运旅客或者货物；
　　（三）使用货船载运旅客；
　　（四）使用未取得危险货物适装证书的船舶运输危险货物。
第三十九条　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
第四十条　班轮运输业务经营者未提前向社会公布所使用的船舶、班期、班次和运价或者其变更信息的，由负责水路运输管理的部门责令改正，处2000元以上2万元以下的罚款。
第四十一条　旅客班轮运输业务经营者自取得班轮航线经营许可之日起60日内未开航的，由负责水路运输管理的部门责令改正；拒不改正的，由原许可机关撤销该项经营许可。
第四十二条　水路运输、船舶管理业务经营者取得许可后，不再具备本条例规定的许可条件的，由负责水路运输管理的部门责令限期整改；在规定期限内整改仍不合格的，由原许可机关撤销其经营许可。</t>
  </si>
  <si>
    <t>违反《国内水路运输管理条例》行为的当事人</t>
  </si>
  <si>
    <t>【规章】《中华人民共和国船舶安全检查规则》（交通运输部令2009年第15号，2009年11月30日颁布）
第二十九条 违反本规则，有下列行为之一的，由海事管理机构对违法船舶或者其所有人、经营人、管理人处1000元以上1万元以下的罚款；情节严重的，处1万元以上3万元以下的罚款。对违法人员处以100元以上1000元以下的罚款；情节严重的，处1000元以上3000元以下的罚款：（一）拒绝或者阻挠检查人员实施船舶安全检查的；（二）弄虚作假欺骗检查人员的；（三）未按照《船旗国监督检查记录簿》或者《港口国监督检查报告》的处理意见纠正缺陷或者采取措施的；（四）船舶在纠正按照第十九条规定应当申请复查的缺陷后未申请复查的；（五）未按照第二十条第一款、第二十一条第一款规定将船舶在境外接受检查和处罚的情况向船籍港海事管理机构报告的；（六）涂改、故意损毁、伪造、变造《船旗国监督检查记录簿》或者《港口国监督检查报告》的；（七）以租借、骗取等手段冒用《船旗国监督检查记录簿》或者《港口国监督检查报告》的。</t>
  </si>
  <si>
    <t>违反《中华人民共和国船舶安全检查规则》行为的当事人</t>
  </si>
  <si>
    <t>【行政法规】《中华人民共和国内河交通安全管理条例》（第355号，2002年6月28日）
第六十三条 违反本条例的规定，应当报废的船舶、浮动设施在内河航行或者作业的，由海事管理机构责令停航或者停止作业，并对船舶、浮动设施予以没收。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
第六十五条 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第六十六条 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第六十七条 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
第六十八条 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一)未按照规定悬挂国旗，标明船名、船籍港、载重线的；(二)未向海事管理机构办理船舶进出港签证手续的；(三)未按照规定申请引航的；(四)擅自进出内河港口，强行通过交通管制区、通航密集区、航行条件受限制区域或者禁航区的；(五)载运或者拖带超重、超长、超高、超宽、半潜的物体，未申请或者未按照核定的航路、时间航行的。
第六十九条 违反本条例的规定，船舶未在码头、泊位或者依法公布的锚地、停泊区、作业区停泊的，由海事管理机构责令改正；拒不改正的，予以强行拖离，因拖离发生的费用由船舶所有人或者经营人承担。
第七十条 违反本条例的规定，在内河通航水域或者岸线上进行有关作业或者活动未经批准或者备案，或者未设置标志、显示信号的，由海事管理机构责令改正，处5000元以上5万元以下的罚款。
第七十一条 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
(一)从事危险货物运输的船舶，未编制危险货物事故应急预案或者未配备相应的应急救援设备和器材的；(二)船舶装卸、过驳危险货物或者载运危险货物进出港口未经海事管理机构、港口管理机构同意的。未持有危险货物适装证书擅自载运危险货物或者未按照安全技术规范进行配载和运输的，依照《危险化学品安全管理条例》的规定处罚。
第七十二条 违反本条例的规定，未经批准擅自设置或者撤销渡口的，由渡口所在地县级人民政府指定的部门责令限期改正；逾期不改正的，予以强制拆除或者恢复，因强制拆除或者恢复发生的费用分别由设置人、撤销人承担。第七十三条 违反本条例的规定，渡口船舶未标明识别标志、载客定额、安全注意事项的，由渡口所在地县级人民政府指定的部门责令改正，处2000元以上1万元以下的罚款；逾期不改正的，责令停航。
第七十四条 违反本条例的规定，在内河通航水域的航道内养殖、种植植物、水生物或者设置永久性固定设施的，由海事管理机构责令限期改正；逾期不改正的，予以强制清除，因清除发生的费用由其所有人或者经营人承担。
第七十五条 违反本条例的规定，内河通航水域中的沉没物、漂流物、搁浅物的所有人或者经营人，未按照国家有关规定设置标志或者未在规定的时间内打捞清除的，由海事管理机构责令限期改正；逾期不改正的，海事管理机构强制设置标志或者组织打捞清除；需要立即组织打捞清除的，海事管理机构应当及时组织打捞清除。海事管理机构因设置标志或者打捞清除发生的费用，由沉没物、漂流物、搁浅物的所有人或者经营人承担。
第七十六条 违反本条例的规定，船舶、浮动设施遇险后未履行报告义务或者不积极施救的，由海事管理机构给予警告，并可以对责任船员给予暂扣适任证书或者其他适任证件3个月至6个月直至吊销适任证书或者其他适任证件的处罚。
第七十七条 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第七十八条 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
第七十九条 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
第八十条 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
第八十一条 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
第八十二条 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第八十三条 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
第八十四条 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第八十五条 违反本条例的规定，海事管理机构不依据法定的安全条件进行审批、许可的，对负有责任的主管人员和其他直接责任人员根据不同情节，给予降级或者撤职的行政处分；造成重大内河交通事故或者致使公共财产、国家和人民利益遭受重大损失的，依照刑法关于滥用职权罪、玩忽职守罪或者其他罪的规定，依法追究刑事责任。
第八十六条 违反本条例的规定，海事管理机构对审批、许可的安全事项不实施监督检查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
第八十七条 违反本条例的规定，海事管理机构发现船舶、浮动设施不再具备安全航行、停泊、作业条件而不及时撤销批准或者许可并予以处理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t>
  </si>
  <si>
    <t>违反《中华人民共和国内河交通安全管理条例》行为的当事人</t>
  </si>
  <si>
    <t>【行政法规】《中华人民共和国船员条例》（国务院令2007年第494号，2007年4月14日颁布）
第五十三条　违反本条例的规定，以欺骗、贿赂等不正当手段取得船员服务簿、船员适任证书、船员培训合格证书、中华人民共和国海员证的，由海事管理机构吊销有关证件，并处2000元以上2万元以下罚款。
第五十四条　违反本条例的规定，伪造、变造或者买卖船员服务簿、船员适任证书、船员培训合格证书、中华人民共和国海员证的，由海事管理机构收缴有关证件，处2万元以上10万元以下罚款，有违法所得的，还应当没收违法所得。
第五十五条　违反本条例的规定，船员服务簿记载的事项发生变更，船员未办理变更手续的，由海事管理机构责令改正，可以处1000元以下罚款。
第五十六条　违反本条例的规定，船员在船工作期间未携带本条例规定的有效证件的，由海事管理机构责令改正，可以处2000元以下罚款。
第五十七条　违反本条例的规定，船员有下列情形之一的，由海事管理机构处1000元以上1万元以下罚款；情节严重的，并给予暂扣船员服务簿、船员适任证书6个月以上2年以下直至吊销船员服务簿、船员适任证书的处罚：
　　（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法定文书的；（五）隐匿、篡改或者销毁有关船舶法定证书、文书的；（六）不依法履行救助义务或者肇事逃逸的；（七）利用船舶私载旅客、货物或者携带违禁物品的。
第五十八条　违反本条例的规定，船长有下列情形之一的，由海事管理机构处2000元以上2万元以下罚款；情节严重的，并给予暂扣船员适任证书6个月以上2年以下直至吊销船员适任证书的处罚：
　　（一）未保证船舶和船员携带符合法定要求的证书、文书以及有关航行资料的；（二）未保证船舶和船员在开航时处于适航、适任状态，或者未按照规定保障船舶的最低安全配员，或者未保证船舶的正常值班的；（三）未在船员服务簿内如实记载船员的服务资历和任职表现的；（四）船舶进港、出港、靠泊、离泊，通过交通密集区、危险航区等区域，或者遇有恶劣天气和海况，或者发生水上交通事故、船舶污染事故、船舶保安事件以及其他紧急情况时，未在驾驶台值班的；（五）在弃船或者撤离船舶时未最后离船的。
第五十九条　船员适任证书被吊销的，自被吊销之日起2年内，不得申请船员适任证书。
第六十条　违反本条例的规定，船员用人单位、船舶所有人有下列行为之一的，由海事管理机构责令改正，处3万元以上15万元以下罚款：
　　（一）招用未依照本条例规定取得相应有效证件的人员上船工作的；（二）中国籍船舶擅自招用外国籍船员担任船长或者高级船员的；（三）船员在船舶上生活和工作的场所不符合国家船舶检验规范中有关船员生活环境、作业安全和防护要求的；（四）不履行遣返义务的；（五）船员在船工作期间患病或者受伤，未及时给予救治的。
第六十一条　违反本条例的规定，未取得船员培训许可证擅自从事船员培训的，由海事管理机构责令改正，处5万元以上25万元以下罚款，有违法所得的，还应当没收违法所得。
第六十二条　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
第六十三条　违反本条例的规定，未经批准擅自从事船员服务的，由海事管理机构责令改正，处5万元以上25万元以下罚款，有违法所得的，还应当没收违法所得。
第六十四条　违反本条例的规定，船员服务机构和船员用人单位未将其招用或者管理的船员的有关情况定期报海事管理机构备案的，由海事管理机构责令改正，处5000元以上2万元以下罚款。
第六十五条　违反本条例的规定，船员服务机构在提供船员服务时，提供虚假信息，欺诈船员的，由海事管理机构责令改正，处3万元以上15万元以下罚款；情节严重的，并给予暂停船员服务6个月以上2年以下直至吊销船员服务许可的处罚。
第六十六条　违反本条例的规定，船员服务机构在船员用人单位未与船员订立劳动合同的情况下，向船员用人单位提供船员的，由海事管理机构责令改正，处5万元以上25万元以下罚款；情节严重的，给予暂停船员服务6个月以上2年以下直至吊销船员服务许可的处罚。</t>
  </si>
  <si>
    <t>违反《中华人民共和国船员条例》行为的当事人</t>
  </si>
  <si>
    <t xml:space="preserve">【行政法规】《建设工程质量管理条例》（国务院第279号令，2000年1月30日颁布）
第四十三条　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
第五十四条　违反本条例规定，建设单位将建设工程发包给不具有相应资质等级的勘察、设计、施工单位或者委托给不具有相应资质等级的工程监理单位的，责令改正，处50万元以上100万元以下的罚款。
第五十五条　违反本条例规定，建设单位将建设工程肢解发包的，责令改正，处工程合同价款百分之零点五以上百分之一以下的罚款；对全部或者部分使用国有资金的项目，并可以暂停项目执行或者暂停资金拨付。
第五十六条　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第五十七条　违反本条例规定，建设单位未取得施工许可证或者开工报告未经批准，擅自施工的，责令停止施工，限期改正，处工程合同价款百分之一以上百分之二以下的罚款。
第五十八条　违反本条例规定，建设单位有下列行为之一的，责令改正，处工程合同价款百分之二以上百分之四以下的罚款；造成损失的，依法承担赔偿责任；　　（一）未组织竣工验收，擅自交付使用的；（二）验收不合格，擅自交付使用的；（三）对不合格的建设工程按照合格工程验收的。
第五十九条　违反本条例规定，建设工程竣工验收后，建设单位未向建设行政主管部门或者其他有关部门移交建设项目档案的，责令改正，处１万元以上１０万元以下的罚款。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
第六十一条　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第六十三条　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工程质量事故的，责令停业整顿，降低资质等级；情节严重的，吊销资质证书；造成损失的，依法承担赔偿责任。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第六十五条　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第六十六条　违反本条例规定，施工单位不履行保修义务或者拖延履行保修义务的，责令改正，处１０万元以上２０万元以下的罚款，并对在保修期内因质量缺陷造成的损失承担赔偿责任。
第六十七条　工程监理单位有下列行为之一的，责令改正，处５０万元以上１００万元以下的罚款，降低资质等级或者吊销资质证书；有违法所得的，予以没收；造成损失的，承担连带赔偿责任：第六十八条　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第六十八条　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第六十九条　违反本条例规定，涉及建筑主体或者承重结构变动的装修工程，没有设计方案擅自施工的，责令改正，处５０万元以上１００万元以下的罚款；房屋建筑使用者在装修过程中擅自变动房屋建筑主体和承重结构的，责令改正，处５万元以上１０万元以下的罚款。
　　有前款所列行为，造成损失的，依法承担赔偿责任。
　　第七十条　发生重大工程质量事故隐瞒不报、谎报或者拖延报告期限的，对直接负责的主管人员和其他责任人员依法给予行政处分。
　　第七十一条　违反本条例规定，供水、供电、供气、公安消防等部门或者单位明示或者暗示建设单位或者施工单位购买其指定的生产供应单位的建筑材料、建筑构配件和设备的，责令改正。
　　第七十二条　违反本条例规定，注册建筑师、注册结构工程师、监理工程师等注册执业人员因过错造成质量事故的，责令停止执业１年；造成重大质量事故的，吊销执业资格证书，５年以内不予注册；情节特别恶劣的，终身不予注册。
　　第七十三条　依照本条例规定，给予单位罚款处罚的，对单位直接负责的主管人员和其他直接责任人员处单位罚款数额百分之五以上百分之十以下的罚款。
</t>
  </si>
  <si>
    <t>项目建设单位、从业的勘察、设计、施工、监理、检测机构及其有关从业人员</t>
  </si>
  <si>
    <t>自建设单位办理完成施工许可或者开工备案手续之日起，至工程竣工验收完成之日止</t>
  </si>
  <si>
    <t>【地方法规】《辽宁省建设工程质量条例》（2004年6月30日修正）
第四条 省、市、县(含县级市、区下同)建设行政管理部门是同级人民政府建设工程质量的主管部门，对本行政区域内的建设工程质量实施统一监督管理。省、市、县建设工程质量监督机构按照各自职责具体行使监督管理职能。行业主管部门负责本行业建设项目中特殊专业的工程质量监督管理工作。其所属的特殊专业工程质量监督机构负责具体监督管理工作。
第三十三条 建设工程质量监督机构应当按照有关法律、法规和有关质量标准对建设工程质量进行监督。
第四十三条　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
第四十条 施工单位违反本条例规定的， 由建设工程质量监督机构按照下列规定处罚：（三）工程竣工未达到国家规定的竣工条件和质量标准的， 责令限期返工，并处以2万元至10万元罚款；情节严重的，建议建设行政管理部门降低资质等级或者吊销资质证书；
第四十一条 建设监理单位违反本条例规定， 监理失误再现质量问题的，由建设工程质量监督机构予以通报批评，并处以1万元至5万元罚款；情节严重的，建议建设行政管理部门降低资质等级或者吊销资质证书。
第四十二条 建设工程质量检测单位违反本条例规定出具虚假数据的，由建设工程质量监督机构处以检测费5至10倍的罚款；情节严重的，建议建设行政管理部门降低资质等级或者吊销资质证书。</t>
  </si>
  <si>
    <t>【地方规章】《辽宁省交通建设工程质量安全监督管理办法》（省政府令2016年第303号，2016年11月23日公布）
第四条  省交通行政主管部门主管全省的交通建设工程质量安全监督管理工作，市、县（含县级市、区，下同）交通行政主管部门、港口行政管理部门（以下统称交通行政主管部门）按照各自职责，主管本行政区域内交通建设工程质量安全监督管理工作，其所属的交通建设工程质量监督机构负责具体的监督工作。
第三十条  建设单位违反本办法规定，有下列情形之一的，由交通建设工程质量监督机构责令限期改正，并给予警告；逾期不改正的，处5000元以上1万元以下罚款：（一）未定期向交通建设工程质量监督机构报告工程项目质量安全状况的；（二）对发现的工程质量安全问题未及时组织整改；（三）未在交通建设工程初步设计阶段以及开工前组织有关单位、专家对设计单位的质量安全风险评估报告进行评审的；（四）未对施工单位的安全生产条件进行审查的；(五)未按照相关规定及时完成项目交工验收报告的。
第三十一条  勘察、设计单位违反本办法规定，有下列情形之一的，由交通建设工程质量监督机构责令限期改正，并给予警告；逾期不改正的，有违法所得的，处1万元以上3万元以下罚款；没有违法所得的，处1万元罚款：（一）设计单位在工程可行性研究阶段或者初步设计阶段，未按照有关规定对公路桥梁、隧道、高边坡防治等具有较大危险性的交通建设工程进行安全风险评估的；（二）擅自修改经审批或者核准的勘察、设计文件的；（三）未在工程施工前，向建设、监理和施工单位进行施工图纸技术交底，或者未按照合同要求在施工现场设立代表处或者派驻代表的。
第三十二条  施工单位违反本办法规定，有下列情形之一的，由交通建设工程质量监督机构责令限期改正，并给予警告；逾期未改正的，有违法所得的，处2万元以上3万元以下罚款；没有违法所得的，处1万元罚款：（一）依法应当实行监理的交通建设工程，其工程开工未经监理单位同意的；（二）上道工序未经监理工程师签字确认，即进行下道工序施工的；（三）未按照有关规定对桥梁、隧道和高边坡等具有施工安全风险的工程进行施工安全风险评估的；（四）未按照有关规定建立安全生产费用使用台账的；（五）隧道开挖、梁板架设、沉箱安装、水下爆破等风险较大工序未实行项目负责人在岗带班制度的；（六）未将进场使用的建筑材料检验合格资料等信息记录存档备查的。
第三十三条  监理单位违反本办法规定，有下列情形之一的，由交通建设工程质量监督机构责令限期改正，并给予警告；逾期未改正的，有违法所得的，处1万元以上2万元以下罚款；没有违法所得的，处1万元罚款：（一）未经建设单位同意变更合同中约定的监理人员的；（二）未做好监理记录的；（三）对危险性较大的工程未编制专项监理细则的。</t>
  </si>
  <si>
    <t>【行政法规】《建设工程安全生产管理条例》（国务院第393号令，2003年11月24日颁布）
第四十条　国务院建设行政主管部门对全国的建设工程安全生产实施监督管理。国务院铁路、交通、水利等有关部门按照国务院规定的职责分工，负责有关专业建设工程安全生产的监督管理。县级以上地方人民政府建设行政主管部门对本行政区域内的建设工程安全生产实施监督管理。县级以上地方人民政府交通、水利等有关部门在各自的职责范围内，负责本行政区域内的专业建设工程安全生产的监督管理。
第五十四条　违反本条例的规定，建设单位未提供建设工程安全生产作业环境及安全施工措施所需费用的，责令限期改正；逾期未改正的,责令该建设工程停止施工。建设单位未将保证安全施工的措施或者拆除工程的有关资料报送有关部门备案的，责令限期改正，给予警告。
第五十五条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
第五十六条，未按照法律、法规和工程建设强制性标准进行勘察、设计；采用新结构、新材料、新工艺的建设工程和特殊结构的建设工程，设计单位未在设计中提出保障施工作业人员安全和预防生产安全事故的措施建议。责令限期改正，处10万元以上30万元以下的罚款；情节严重的，责令停业整顿，降低资质等级，直至吊销资质证书；造成损失的，依法承担赔偿责任。造成重大安全事故，构成犯罪的，对直接责任人员，依照刑法有关规定追究刑事责任。
第五十七条 未对施工组织设计中的安全技术措施或者专项施工方案进行审查；发现安全事故隐患未及时要求施工单位整改或者暂时停止施工；施工单位拒不整改或者不停止施工，未及时向有关主管部门报告；未依照法律、法规和工程建设强制性标准实施监理。责令限期改正；逾期未改正的，责令停业整顿，并处10万元以上30万元以下的罚款；情节严重的，降低资质等级，直至吊销资质证书；造成损失的，依法承担赔偿责任。造成重大安全事故，构成犯罪的，对直接责任人员，依照刑法有关规定追究刑事责任。</t>
  </si>
  <si>
    <t>【地方法规】《辽宁省安全生产条例》（2017年3月1日实施）
第四十条  其他负有安全生产监督管理职责的部门在各自的职责范围内，依法对有关行业、领域的安全生产工作履行下列职责：
（三）负责本行业、领域的安全生产监督管理工作，对违法行为依法实施行政处罚；
第六十一条 生产经营单位违反本条例规定有下列行为之一的，给予警告，并可处二万元以上五万元以下的罚款：
（一）未建立安全生产规章制度或者不执行安全生产规章制度的;
（二）违章指挥或者强令从业人员违章、冒险作业的。
第六十二条 危险物品的生产、经营、储存单位以及矿山、金属冶炼、城市轨道交通运营、船舶修造、建筑施工单位，违反本条例规定有下列行为之一的，责令限期改正，并可处五万元以下的罚款;逾期未改正的，处五万元以上十万元以下的罚款，对直接负责的主管人员和其他直接责任人员处一万元以上二万元以下的罚款：
（一）未建立应急救援组织或者指定兼职的应急救援人员、与专职应急队伍签订应急救援协议的;
（二）未配备必要的应急救援器材、设备和物资，并进行经常性维护、保养，保证正常运转的。</t>
  </si>
  <si>
    <t>1.对监理市场从业主体违法行为的处罚</t>
  </si>
  <si>
    <t>【行政法规】《建设工程质量管理条例》（国务院第279号令，2000年1月30日颁布）
第四十三条　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
第四十六条　建设工程质量监督管理，可以由建设行政主管部门或者其他有关部门委托的建设工程质量监督机构具体实施。从事房屋建筑工程和市政基础设施工程质量监督的机构，必须按照国家有关规定经国务院建设行政主管部门或者省、自治区、直辖市人民政府建设行政主管部门考核；从事专业建设工程质量监督的机构，必须按照国家有关规定经国务院有关部门或者省、自治区、直辖市人民政府有关部门考核。经考核合格后，方可实施质量监督。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2%以上4%以下的罚款；可以责令停业整顿，降低资质等级；情节严重的，吊销资质证书。
第六十二条　违反本条例规定，承包单位将承包的工程转包或者违法分包的，责令改正，没收违法所得，对勘察、设计单位处合同约定的勘察费、设计费25%以上50%以下的罚款；对施工单位处工程合同价款0.5%以上1%以下的罚款；可以责令停业整顿，降低资质等级；情节严重的，吊销资质证书。工程监理单位转让工程监理业务的，责令改正，没收违法所得，处合同约定的监理酬金25%以上50%以下的罚款；可以责令停业整顿，降低资质等级；情节严重的，吊销资质证书。
第六十七条　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二）将不合格的建设工程、建筑材料、建筑构配件和设备按照合格签字的。
第六十八条　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
第七十二条　违反本条例规定，注册建筑师、注册结构工程师、监理工程师等注册执业人员因过错造成质量事故的，责令停止执业1年；造成重大质量事故的，吊销执业资格证书，5年以内不予注册；情节特别恶劣的，终身不予注册。
第七十三条　依照本条例规定，给予单位罚款处罚的，对单位直接负责的主管人员和其他直接责任人员处单位罚款数额5%以上10%以下的罚款。</t>
  </si>
  <si>
    <t>【规章】《公路水运工程监理企业资质管理规定》（交通运输部令2015年第4号）
第五条 省、自治区、直辖市人民政府交通运输主管部门负责本行政区域内公路、水运工程监理企业资质管理工作，其所属的质量监督机构受省、自治区、直辖市人民政府交通运输主管部门委托具体负责本行政区域内公路、水运工程监理企业资质的监督管理工作。
第九条 省、自治区、直辖市人民政府交通运输主管部门负责公路工程专业丙级监理资质，水运工程专业甲级、乙级、丙级监理资质，水运机电工程专项监理资质的行政许可工作。
第三十条 监理企业违反本规定，由交通运输部或者省、自治区、直辖市人民政府交通运输主管部门依据《建设工程质量管理条例》的有关规定给予相应处罚。 
第三十一条 监理企业违反国家规定，降低工程质量标准，造成重大质量安全事故，构成犯罪的，对直接责任人员依法追究刑事责任。【规章】《公路水运工程监理企业资质管理规定》（交通运输部令2015年第4号）
第九条 省、自治区、直辖市人民政府交通运输主管部门负责公路工程专业丙级监理资质，水运工程专业甲级、乙级、丙级监理资质，水运机电工程专项监理资质的行政许可工作。
第二十八条 各级交通运输主管部门及其质量监督机构应当加强对监理企业以及监理现场工作的监督检查，有关单位应当配合。【规章】《公路水运工程试验检测管理办法》（交通运输部令2016年第80号）
第五条 交通运输部负责公路水运工程试验检测活动的统一监督管理。交通运输部工程质量监督机构（以下简称部质量监督机构）具体实施公路水运工程试验检测活动的监督管理。省级人民政府交通运输主管部门负责本行政区域内公路水运工程试验检测活动的监督管理。省级交通质量监督机构（以下简称省级交通质监机构）具体实施本行政区域内公路水运工程试验检测活动的监督管理。
第四十七条　质监机构在监督检查中发现检测机构有违反本规定行为的，应当予以警告、限期整改，情节严重的列入违规记录并予以公示，质监机构不再委托其承担检测业务。实际能力已达不到《等级证书》能力等级的检测机构，质监机构应当给予整改期限。整改期满仍达不到规定条件的，质监机构应当视情况注销《等级证书》或者重新评定检测机构等级。重新评定的等级低于原来评定等级的，检测机构1年内不得申报升级。被注销等级的检测机构，2年内不得再次申报。质监机构应当及时向社会公布监督检查的结果。 
第四十八条　质监机构在监督检查中发现检测人员违反本办法的规定，出具虚假试验检测数据或报告的，应当给予警告，情节严重的列入违规记录并予以公示。</t>
  </si>
  <si>
    <t>从业的监理单位、检测机构及其有关从业人员</t>
  </si>
  <si>
    <t>2.对试验检测市场从业主体违法行为的处罚</t>
  </si>
  <si>
    <t>【规章】《公路水运工程试验检测管理办法》（交通运输部令2016年第80号）
第五条 交通运输部负责公路水运工程试验检测活动的统一监督管理。交通运输部工程质量监督机构（以下简称部质量监督机构）具体实施公路水运工程试验检测活动的监督管理。省级人民政府交通运输主管部门负责本行政区域内公路水运工程试验检测活动的监督管理。省级交通质量监督机构（以下简称省级交通质监机构）具体实施本行政区域内公路水运工程试验检测活动的监督管理。
第四十七条　质监机构在监督检查中发现检测机构有违反本规定行为的，应当予以警告、限期整改，情节严重的列入违规记录并予以公示，质监机构不再委托其承担检测业务。实际能力已达不到《等级证书》能力等级的检测机构，质监机构应当给予整改期限。整改期满仍达不到规定条件的，质监机构应当视情况注销《等级证书》或者重新评定检测机构等级。重新评定的等级低于原来评定等级的，检测机构1年内不得申报升级。被注销等级的检测机构，2年内不得再次申报。质监机构应当及时向社会公布监督检查的结果。 
第四十八条　质监机构在监督检查中发现检测人员违反本办法的规定，出具虚假试验检测数据或报告的，应当给予警告，情节严重的列入违规记录并予以公示。</t>
  </si>
  <si>
    <t>1.公路水运工程建设项目从业主体招标投标活动违法违规行为的处罚</t>
  </si>
  <si>
    <t>【法律】《中华人民共和国建筑法》（主席令第46号）
第六十四条 违反本法规定，未取得施工许可证或者开工报告未经批准擅自施工的，责令改正，对不符合开工条件的责令停止施工，可以处以罚款。</t>
  </si>
  <si>
    <t>【法规】《建设工程质量管理条例》（国务院令第279号）
第五十五条 违反本条例规定，建设单位将建设工程肢解发包的，责令改正，处工程合同价款百分之零点五以上百分之一以下的罚款；对全部或者部分使用国有资金的项目，并可以暂停项目执行或者暂停资金拨付。
第五十六条、第五十七条、第五十八条、第五十九条、第六十三条
【法规】《建设工程勘察设计管理条例》（国务院令第293号）
第四十条 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
第四十一条</t>
  </si>
  <si>
    <t>【地方性法规】《辽宁省公路条例》（辽宁省第十届人大常委会第二十六次会议通过）
第三十八条 违反本条例第十三条规定，未经批准擅自施工的，交通行政主管部门可以责令停止施工，并可以处5000元以上5万元以下罚款。 
【地方性法规】《辽宁省建设工程质量条例》（辽宁省第八届人大常委会第十二次会议通过）
第三十八条 建设单位违反本条例规定的，由建设工程质量监督机构按照下列规定处罚：
（一）未按照规定选择勘察设计、施工单位的，责令限期改正，并处以5000元至2万元罚款；
（二）未办理工程质量监督手续的，责令其限期补办，并处以5000元至2万元罚款；
（三）未申请工程质量等级验核或者验核不合格而擅自使用的，责令停止使用，限期补办质量等级验核手续，并处以5000元至2万元罚款；
（四）强行为施工单位提供不合格建筑材料、构配件及设备的，责令停止使用；已经使用的，责令进行技术鉴定，并处以2万元至5元罚款。
房屋开发单位违反本条例规定，除按照前款规定处罚外，可视情节轻重，建议建设行政管理部门责令限期整顿、降低资质等级、吊销资质证书。建设工程竣工验收人员违反本条例规定的，由其主管部门给予行政处分；构成犯罪的，由司法机关依法追究刑事责任。</t>
  </si>
  <si>
    <t>【规章】《公路建设监督管理办法》（交通部令2006年第6号）
第三十七条 违反本办法第八条规定，越权审批、核准或擅自简化基本建设程序的，责令限期补办手续，可给予警告处罚；造成严重后果的，对全部或部分使用财政性资金的项目，可暂停项目执行或暂缓资金拨付，对直接责任人依法给予行政处分。
第三十九条、第四十条
【规章】《港口建设管理规定》（交通部令2007年第5号）
第五十八条 项目法人应当办理设计审批、施工备案手续而未办理的，港口行政管理部门可处1万元以上3万元以下罚款，并责令其限期补办手续。
第六十一条
【规章】《航道建设管理规定》（交通部令2007年第3号）
第五十一条 违反本规定，越权审批、核准或者擅自简化建设程序的，责令其限期改正，并予以警告；造成严重后果的，对全部或者部分使用政府投资的航道建设项目，可暂停项目执行或者暂缓资金拨付，对直接责任人依法给予行政处分。
第六十一条
【规章】《公路工程竣（交）工验收办法》（交通部令2004年第3号）
第二十六条 项目法人违反本办法规定，对未进行交工验收、交工验收不合格或未备案的工程开放交通进行试运营的，由交通主管部门责令停止试运营，并予以警告处罚。
第二十七条
【规章】《港口工程竣工验收办法》（交通部令2005年第2号）
第二十条 项目法人违反本办法规定进行试运行经营的，由港口所在地港口行政管理部门责令停止试运行。
第二十一条
【规章】《航道工程竣工验收管理办法》（交通运输部令2014年第13号）
第十八条 航道工程未经竣工验收合格，擅自投入使用的，由县级以上交通运输主管部门责令限期改正，可以处3万元以下罚款。 
【规章】《公路工程设计变更管理办法》（交通部令2005年第5号）
第二十四条 项目法人有以下行为之一的，交通主管部门责令改正；情节严重的，对全部或者部分使用国有资金的项目，暂停项目执行。构成犯罪的，依法追究刑事责任：
（一）不按照规定权限、条件和程序审查、报批公路工程设计变更文件的；
（二）将公路工程设计变更肢解规避审批的；
（三）未经审查批准或者审查不合格，擅自实施设计变更的。
第二十五条</t>
  </si>
  <si>
    <t>公路水运工程建设市场从业主体</t>
  </si>
  <si>
    <t>2.公路水运工程建设项目从业主体市场准入违法违规行为的处罚</t>
  </si>
  <si>
    <t>【法律】《中华人民共和国建筑法》（主席令第46号）
第六十五条 发包单位将工程发包给不具有相应资质条件的承包单位的，或者违反本法规定将建筑工程肢解发包的，责令改正，处以罚款。超越本单位资质等级承揽工程的，责令停止违法行为，处以罚款，可以责令停业整顿，降低资质等级；情节严重的，吊销资质证书；有违法所得的，予以没收。未取得资质证书承揽工程的，予以取缔，并处罚款；有违法所得的，予以没收。以欺骗手段取得资质证书的，吊销资质证书，处以罚款；构成犯罪的，依法追究刑事责任。
第六十六条</t>
  </si>
  <si>
    <t>【行政法规】《建设工程质量管理条例》（国务院令第279号）
第五十四条 违反本条例规定，建设单位将建设工程发包给不具有相应资质等级的勘察、设计、施工单位或者委托给不具有相应资质等级的工程监理单位的，责令改正，处50万元以上100万元以下的罚款。
第六十条、第六十一条
【行政法规】《建设工程勘察设计管理条例》（国务院令第293号）
第三十五条 违反本条例第八条规定的，责令停止违法行为，处合同约定的勘察费、设计费1倍以上2倍以下的罚款，有违法所得的，予以没收；可以责令停业整顿，降低资质等级；情节严重的，吊销资质证书。未取得资质证书承揽工程的，予以取缔，依照前款规定处以罚款；有违法所得的，予以没收。以欺骗手段取得资质证书承揽工程的，吊销资质证书，依照本条第一款规定处以罚款；有违法所得的，予以没收。
第三十八条</t>
  </si>
  <si>
    <t>【地方性法规】《辽宁省建设工程质量条例》（辽宁省第八届人大常委会第十二次会议通过）
第三十九条 勘察设计单位违反本条例规定的，由建设工程质量监督机构按照下列规定处罚：
（一）擅自越级承担勘察设计项目的，责令停止勘察设计，宣布其勘察设计文件无效，并处以勘察设计费1至3倍的罚款；
（二）勘察设计文件不符合国家和省有关工程勘察设计标准、规范、规程，致使发生质量事故，造成经济损失的，可视情节轻重，建议建设行政管理部门降低资质等级、吊销资质证书，并按照工程勘察设计合同规定赔偿经济损失；
（三）为建设单位、施工单位指定工程所用建筑材料、构配件及设备生产厂家的，没收违法所得，并处以1万元至5万元罚款。
第四十条</t>
  </si>
  <si>
    <t>【规章】《公路建设市场管理办法》（交通部令2004年第14号）
第四十八条 从业单位违反本办法规定，在申请公路建设从业许可时，隐瞒有关情况或者提供虚假材料的，行政机关不予受理或者不予行政许可，并给予警告；行政许可申请人在1年内不得再次申请该行政许可。被许可人以欺骗、贿赂等不正当手段取得从业许可的，行政机关应当依照法律、法规给予行政处罚；申请人在3年内不得再次申请该行政许可；构成犯罪的，依法追究刑事责任。
【规章】《公路建设监督管理办法》（交通部令2006年第6号）
第三十八条 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
第四十二条
【规章】《公路水运工程监理企业资质管理规定》（交通运输部令2018年第7号）
第六条、第三十二条</t>
  </si>
  <si>
    <t>3.公路水运工程建设项目从业主体建设程序执行违法违规行为的处罚</t>
  </si>
  <si>
    <t>项目建设单位</t>
  </si>
  <si>
    <t>4.公路水运工程建设项目从业主体合同履约违法违规行为的处罚</t>
  </si>
  <si>
    <t>【法律】《中华人民共和国建筑法》（主席令第46号）
第六十七条 承包单位将承包的工程转包的，或者违反本法规定进行分包的，责令改正，没收违法所得，并处罚款，可以责令停业整顿，降低资质等级；情节严重的，吊销资质证书。承包单位有前款规定的违法行为的，对因转包工程或者违法分包的工程不符合规定的质量标准造成的损失，与接受转包或者分包的单位承担连带赔偿责任。
第六十九条</t>
  </si>
  <si>
    <t>【行政法规】《建设工程质量管理条例》（国务院令第279号）
第五十六条 违反本条例规定，建设单位有下列行为之一的，责令改正，处20万元以上50万元以下的罚款：
（一）迫使承包方以低于成本的价格竞标的；
（二）任意压缩合理工期的；
（三）明示或者暗示设计单位或者施工单位违反工程建设强制性标准，降低工程质量的；
（四）施工图设计文件未经审查或者审查不合格，擅自施工的；
（五）建设项目必须实行工程监理而未实行工程监理的；
（六）未按照国家规定办理工程质量监督手续的；
（七）明示或者暗示施工单位使用不合格的建筑材料、建筑构配件和设备的；
（八）未按照国家规定将竣工验收报告、有关认可文件或者准许使用文件报送备案的。
第六十二条、第六十四条、第六十七条、第六十八条、第七十二条、第七十四条
【行政法规】《建设工程勘察设计管理条例》（国务院令第293号）
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t>
  </si>
  <si>
    <t>【地方性法规】《辽宁省建设工程质量条例》（辽宁省第八届人大常委会第十二次会议通过）
第四十条 施工单位违反本条例规定的，由建设工程质量监督机构按照下列规定处罚：
（一）擅自越级承担施工项目的，责令停止施工，并处以2万元至10万元罚款；
（二）未按照国家和省有关技术标准、质量验评标准、施工规范、操作规程、设计文件及合同规定施工，出现质量问题的，责令停工、返工，并处以1万元至5万元罚款；情节严重的，建议建设行政管理部门降低资质等级或者吊销资质证书；
（三）工程竣工未达到国家规定的竣工条件和质量标准的，责令限期返工，并处以2万元至10万元罚款；情节严重的，建议建设行政管理部门降低资质等级或者吊销资质证书；
（四）采购、使用不合格的建筑材料、构配件及设备，或者未按照规定对其进行试验、检验，或者未按照规定取样送试的，责令停止使用，并处以1万至5万元罚款。
（五）违反国家和省有关规定转包工程的，责令其立即停工，并处以5万元至10万元罚款；建议建设行政管理部门降低资质等级或者吊销资质证书。造成重大质量事故的，由司法机关依法追究刑事责任。</t>
  </si>
  <si>
    <t xml:space="preserve">
【规章】《公路建设市场管理办法》（交通部令2004年第14号）
第五十四条 违反本办法规定，承包单位将承包的工程转包或者违法分包的，责令改正，没收违法所得，对勘察、设计单位处合同约定的勘察费、设计费25%以上50%以下的罚款；对施工单位处工程合同价款5‰以上10‰以下的罚款；可以责令停业整顿，降低资质等级；情节严重的，吊销资质证书。工程监理单位转让工程监理业务的，责令改正，没收违法所得，处合同约定的监理酬金25%以上50%以下的罚款；可以责令停业整顿，降低资质等级；情节严重的，吊销资质证书。
【规章】《公路建设监督管理办法》（交通部令2006年第6号）
第四十一条 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
第四十四条
【规章】《公路水运工程监理企业资质管理规定》（交通运输部令2018年第7号）
第二十条 监理企业应当依法、依合同对公路、水运工程建设项目实施监理。
第三十二条 监理企业违反本规定，由交通运输部或者省、自治区、直辖市人民政府交通运输主管部门依据《建设工程质量管理条例》及有关规定给予相应处罚。</t>
  </si>
  <si>
    <t>勘察、设计、施工、监理、检测机构</t>
  </si>
  <si>
    <t>【行政法规】《公路安全保护条例》（国务院令2011年第593号，2011年3月7日颁布）
第六十六条  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
第六十八条  违反本条例的规定，指使、强令车辆驾驶人超限运输货物的，由道路运输管理机构责令改正，处3万元以下的罚款。</t>
  </si>
  <si>
    <t>道路运输货运经营者</t>
  </si>
  <si>
    <t>【行政法规】《中华人民共和国防止拆船污染环境管理条例》（国务院令第31号，1988年5月18日颁布）
第十七条 违反本条例规定，有下列情形之一的，监督拆船污染的主管部门除责令其限期纠正外，还可以根据不同情节，处以一万元以上十万元以下的罚款：（一）未持有经批准的环境影响报告书（表），擅自设置拆船厂并进行拆船的；（二）发生污染损害事故，不向监督拆船污染的主管部门报告也不采取消除或者控制污染措施的；（三）废油船未经洗舱、排污、清舱和测爆即行拆解的；（四）任意排放或者丢弃污染物造成严重污染的。
第十八条 违反本条例规定，有下列情形之一的，监督拆船污染的主管部门除责令其限期纠正外，还可以根据不同情节，给予警告或者处以一万元以下的罚款：（一）拒绝或者阻挠监督拆船污染的主管部门进行现场检查或者在被检查时弄虚作假的；（二）未按规定要求配备和使用防污设施、设备和器材，造成环境污染的；（三）发生污染损害事故，虽采取消除或者控制污染措施，但不向监督拆船污染的主管部门报告的；（四）拆船单位关闭、搬迁后，原厂址的现场清理不合格的。
第十九条罚款全部上缴国库。
拆船单位和个人在受到罚款后，并不免除其对本条例规定义务的履行，已造成污染危害的，必须及时排除危害。
第二十条对经限期治理逾期未完成治理任务的拆船单位，可以根据其造成的危害后果，责令停业整顿或者关闭。
前款所指拆船单位的停业整顿或者关闭，由作出限期治理决定的人民政府决定。责令国务院有关部门直属的拆船单位停业整顿或者关闭，由国务院环境保护部门会同有关部门批准。
第二十一条对造成污染损害后果负有责任的或者有第十八条第(一)项所指行为的拆船单位负责人和直接责任者，可以根据不同情节，由其所在单位或者上级主管机关给予行政处分。</t>
  </si>
  <si>
    <t>违反《中华人民共和国防止拆船污染环境管理条例》行为的当事人</t>
  </si>
  <si>
    <t xml:space="preserve">【规章】《中华人民共和国水上水下活动通航安全管理规定》（交通运输部令2011年第5号，2011年1月27日颁布）
第二十九条　有下列情形之一的，海事管理机构应当责令建设单位、施工单位立即停止施工作业，并采取安全防范措施。
（一）因恶劣自然条件严重影响安全的；
（二）施工作业水域内发生水上交通事故，危及周围人命、财产安全的；
（三）其他严重影响施工作业安全或通航安全的情形。
第三十条　有下列情形之一的，海事管理机构应当责令改正，拒不改正的，海事管理机构应当责令其停止作业：
（一）建设单位或者业主单位未履行安全管理主体责任的；
（二）未落实通航安全评估提出的安全防范措施的；
（三）未经批准擅自更换或者增加施工作业船舶的；
（四）未按规定采取安全和防污染措施进行水上水下活动的；
（五）雇佣不符合安全标准的船舶和设施进行水上水下活动的；
（六）其它不满足安全生产的情形。
第三十一条　海事管理机构应当建立涉水工程施工单位水上交通安全诚信制度和奖惩机制。在监督检查过程中对发生的下列情形予以通告：
（一）施工过程中发生水上交通事故和船舶污染事故，造成人员伤亡和重大水域污染的；
（二）以不正当手段取得许可证并违法施工的；
（三）不服从管理、未按规定落实水上交通安全保障措施或者存在重大通航安全隐患，拒不改正而强行施工的。
第三十二条　违反本规定，隐瞒有关情况或者提供虚假材料，以欺骗或其他不正当手段取得许可证的，由海事管理机构撤销其水上水下施工作业许可，注销其许可证，并处5000元以上3万元以下的罚款。
第三十三条　有下列行为或者情形之一的，海事管理机构应当责令施工作业单位、施工作业的船舶和设施立即停止施工作业，责令限期改正，并处5000元以上3万元以下的罚款。属于内河通航水域水上水下活动的，处5000元以上5万元以下的罚款:
（一）应申请许可证而未取得，擅自进行水上水下活动的；
（二）许可证失效后仍进行水上水下活动的；
（三）使用涂改或者非法受让的许可证进行水上水下活动的；
（四）未按本规定报备水上水下活动的。
第三十四条　有下列行为或者情形之一的，海事管理机构应当责令改正，并可以处以2000元以下的罚款；拒不改正的，海事管理机构应当责令施工作业单位、施工作业的船舶和设施停止作业。
（一）未按有关规定申请发布航行警告、航行通告即行实施水上水下活动的；
（二）水上水下活动与航行警告、航行通告中公告的内容不符的。
第三十五条　未按本规定取得许可证，擅自构筑、设置水上水下建筑物或设施的，禁止任何船舶进行靠泊作业。影响通航环境的，应当责令构筑、设置者限期搬迁或拆除，搬迁或拆除的有关费用由构筑、设置者自行承担。
第三十六条　违反本规定，未妥善处理有碍航行和作业安全隐患并按照海事管理机构的要求采取清除、设置标志、显示信号等措施的，由海事管理机构责令改正，并处5000元以上3万元以下的罚款。
</t>
  </si>
  <si>
    <t>违反《中华人民共和国水上水下活动通航安全管理规定》行为的当事人</t>
  </si>
  <si>
    <t>【规章】《危险货物水路运输从业人员考核和从业资格管理规定》(交通运输部令2016年第59号）第二十六条　港口危货储存单位主要安全管理人员未按照本规定经考核合格的，由所在地设区的市级港口行政管理部门责令限期改正，可以处5万元以下的罚款；逾期未改正的，责令停产停业整顿，并处5万元以上10万元以下的罚款，对其直接负责的主管人员和其他直接责任人员处1万元以上2万元以下的罚款。 
　　第二十七条　水路运输企业的装卸管理人员、申报员、检查员未取得从业资格上岗作业的，由所在地港口行政管理部门或者海事管理机构责令改正，处5万元以上10万元以下的罚款；拒不改正的，责令停产停业整顿。 
　　第二十八条　聘用装卸管理人员的危险化学品港口经营人或者聘用申报员、检查员的水路运输企业未按本规定第二十五条报送信息的，分别由所在地港口行政管理部门或者海事管理机构按照职责分工责令限期改正，并处以3000元的罚款；逾期未改正的，处以1万元的罚款。 
　　第二十九条　装卸管理人员、申报员和检查员有下列行为之一的，分别由所在地港口行政管理部门或者海事管理机构按照职责分工责令改正，并处以5000元的罚款： 
　　（一）将《资格证书》转借他人使用的； 
　　（二）涂改《资格证书》的。</t>
  </si>
  <si>
    <t>违反《危险货物水路运输从业人员考核和从业资格管理规定》的当事人</t>
  </si>
  <si>
    <t>【行政法规】《铁路安全管理条例》（国务院令第639号）第八十七条　有下列情形之一的，由铁路监督管理机构责令改正，处2万元以上10万元以下的罚款：
（一）用于铁路运输的安全检测、监控、防护设施设备，集装箱和集装化用具等运输器具、专用装卸机械、索具、篷布、装载加固材料或者装置、运输包装、货物装载加固等，不符合国家标准、行业标准和技术规范；
（二）不按照国家有关规定和标准设置、维护铁路封闭设施、安全防护设施；
（三）架设、铺设铁路信号和通信线路、杆塔不符合国家标准、行业标准和铁路安全防护要求，或者未对铁路信号和通信线路、杆塔进行维护和管理；
（四）运输危险货物不依照法律法规和国家其他有关规定使用专用的设施设备。 
第八十八条　在铁路线路安全保护区内烧荒、放养牲畜、种植影响铁路线路安全和行车瞭望的树木等植物，或者向铁路线路安全保护区排污、倾倒垃圾以及其他危害铁路安全的物质的，由铁路监督管理机构责令改正，对单位可以处5万元以下的罚款，对个人可以处2000元以下的罚款。
第八十九条　未经铁路运输企业同意或者未签订安全协议，在铁路线路安全保护区内建造建筑物、构筑物等设施，取土、挖砂、挖沟、采空作业或者堆放、悬挂物品，或者违反保证铁路安全的国家标准、行业标准和施工安全规范，影响铁路运输安全的，由铁路监督管理机构责令改正，可以处10万元以下的罚款。
铁路运输企业未派员对铁路线路安全保护区内施工现场进行安全监督的，由铁路监督管理机构责令改正，可以处3万元以下的罚款。
第一百零六条　专用铁路、铁路专用线的安全管理参照本条例的规定执行。</t>
  </si>
  <si>
    <t>从事地方铁路运输、运营及相关业务的企业；有违法行为的个人</t>
  </si>
  <si>
    <t>【行政法规】《铁路安全管理条例》（国务院令第639号）第七十八条铁路监管部门应当对从事铁路建设、运输、设备制造维修的企业执行本条例的情况实施监督检查，依法查处违反本条例规定的行为，依法组织或者参与铁路安全事故的调查处理。铁路监管部门应当建立企业违法行为记录和公告制度，对违反本条例被依法追究法律责任的从事铁路建设、运输、设备制造维修的企业予以公布。
第七十九条 铁路监管部门应当加强对铁路运输高峰期和恶劣气象条件下运输安全的监督管理，加强对铁路运输的关键环节、重要设施设备的安全状况以及铁路运输突发事件应急预案的建立和落实情况的监督检查。
第八十一条 铁路监管部门发现安全隐患，应当责令有关单位立即排除。重大安全隐患排除前或者排除过程中无法保证安全的，应当责令从危险区域内撤出人员、设备，停止作业；重大安全隐患排除后方可恢复作业。               
第一百零六条　专用铁路、铁路专用线的安全管理参照本条例的规定执行。</t>
  </si>
  <si>
    <t>从事地方铁路运输、运营及相关业务的企业</t>
  </si>
  <si>
    <t>【法律】《中华人民共和国公路法》（2017年11月4日修正）
    第六十九条 交通主管部门、公路管理机构依法对有关公路的法律、法规执行情况进行监督检查。
    第七十条 交通主管部门、公路管理机构负有管理和保护公路的责任，有权检查、制止各种侵占、损坏公路、公路用地、公路附属设施及其他违反本法规定的行为。 
    第七十一条 公路监督检查人员依法在公路、建筑控制区、车辆停放场所、车辆所属单位等进行监督检查时，任何单位和个人不得阻挠。
    公路经营者、使用者和其他有关单位、个人，应当接受公路监督检查人员依法实施的监督检查，并为其提供方便。</t>
  </si>
  <si>
    <t xml:space="preserve">【行政法规】《收费公路管理条例》
    第四十三条国务院交通主管部门和省、自治区、直辖市人民政府交通主管部门应当对收费公路实施监督检查，督促收费公路经营管理者依法履行公路养护、绿化和公路用地范围内的水土保持义务。 </t>
  </si>
  <si>
    <t>【地方性法规】《辽宁省公路条例》（2015年9月25号第三次修正）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t>
  </si>
  <si>
    <t>【行政法规】《中华人民共和国道路运输条例》（国务院令第406号，2012年11月9日修正）
第五十八条 道路运输管理机构的工作人员应当严格按照职责权限和程序进行监督检查，不得乱设卡、乱收费、乱罚款。道路运输管理机构的工作人员应当重点在道路运输及相关业务经营场所、客货集散地进行监督检查。道路运输管理机构的工作人员在公路路口进行监督检查时，不得随意拦截正常行驶的道路运输车辆。
第六十条 道路运输管理机构的工作人员实施监督检查时，可以向有关单位和个人了解情况，查阅、复制有关资料。但是，应当保守被调查单位和个人的商业秘密。被监督检查的单位和个人应当接受依法实施的监督检查，如实提供有关资料或者情况。</t>
  </si>
  <si>
    <t>【规章】《国际道路运输管理规定》（交通部令2005年第3号，2005年4月13日颁布）
第三十六条 口岸国际道路运输管理机构在口岸具体负责如下工作：（一）查验《国际汽车运输行车许可证》、《国际道路运输国籍识别标志》、国际道路运输有关牌证等；（二）记录、统计出入口岸的车辆、旅客、货物运输量以及《国际汽车运输行车许可证》；定期向省级道路运输管理机构报送有关统计资料。（三）监督检查国际道路运输的经营活动；（四）协调出入口岸运输车辆的通关事宜。
第三十七条 国际道路运输经营者应当接受当地县级以上道路运输管理机构和口岸国际道路运输管理机构的检查。
【规章】《出租汽车经营服务管理规定》（交通运输部令2014年第16号，2014年9月30日颁布）
第四十二条 县级以上地方人民政府交通运输主管部门及设区的市级或者县级道路运输管理机构应当加强对出租汽车经营行为的监督检查，会同有关部门纠正、制止非法从事出租汽车经营及其他违法行为，维护出租汽车市场秩序。
第四十三条 县级以上道路运输管理机构应当对出租汽车经营者履行经营协议情况进行监督检查，并按照规定对出租汽车经营者和驾驶员进行服务质量信誉考核。</t>
  </si>
  <si>
    <t>道路运输经营者</t>
  </si>
  <si>
    <t>【地方性法规】《辽宁省客运出租汽车管理条例》第四十四条　道路运输管理机构应当对客运出租汽车经营活动进行监督检查，建立和完善出租汽车经营者和驾驶员服务质量信誉考核管理制度，定期向社会公布服务质量信誉考核结果，并将其作为经营延续、车辆更新和市场准入退出的重要依据。信誉考核办法由省交通行政主管部门制定。</t>
  </si>
  <si>
    <t xml:space="preserve">【规章】《城市公共汽车和电车客运管理规定》第五十五条　城市公共交通主管部门应当建立“双随机”抽查制度，并定期对城市公共汽电车客运进行监督检查，维护正常的运营秩序，保障运营服务质量。 
第五十六条　城市公共交通主管部门有权行使以下监督检查职责： 
（一）向运营企业了解情况，要求其提供有关凭证、票据、账簿、文件及其他相关材料； 
（二）进入运营企业进行检查，调阅、复制相关材料； 
（三）向有关单位和人员了解情况。 
城市公共交通主管部门对检查中发现的违法行为，应当当场予以纠正或者要求限期改正；对依法应当给予行政处罚、采取强制措施的行为，应当依法予以处理。 
有关单位和个人应当接受城市公共交通主管部门及其工作人员依法实施的监督检查，如实提供有关材料或者说明情况。 </t>
  </si>
  <si>
    <t>出租汽车、城市公交经营者</t>
  </si>
  <si>
    <t>【行政法规】《建设工程质量管理条例》（2000年国务院令279号，2000年1月30日颁布）       
第四十四条 国务院建设行政主管部门和国务院铁路、交通、水利等有关部门应当加强对有关建设工程质量的法律、法规和强制性标准执行情况的监督检查。
第四十八条 县级以上人民政府建设行政主管部门和其他有关部门履行监督检查职责时，有权采取下列措施：
（一）要求被检查的单位提供有关工程质量的文件和资料；
（二）进入被检查单位的施工现场进行检查；                       
（三）发现有影响工程质量的问题时，责令改正。</t>
  </si>
  <si>
    <t>【地方法规】《辽宁省建设工程质量条例》（2004年6月30日修正）
第三十三条　建设工程质量监督机构应当按照有关法律、法规和有关质量标准对建设工程质量进行监督。</t>
  </si>
  <si>
    <t>【地方规章】《辽宁省交通建设工程质量安全监督管理办法》（省政府令2016年第303号，2016年11月23日公布）
第四条　省交通行政主管部门主管全省的交通建设工程质量安全监督管理工作，市、县（含县级市、区，下同）交通行政主管部门、港口行政管理部门（以下统称交通行政主管部门）按照各自职责，主管本行政区域内交通建设工程质量安全监督管理工作，其所属的交通建设工程质量监督机构负责具体的监督工作。
发展改革、住房和城乡建设、公安、质量技术监督、环境保护等有关部门，在各自职责范围内，依法做好交通建设工程质量安全监督管理的相关工作。</t>
  </si>
  <si>
    <t>公路、水运建设从业单位及其从业人员</t>
  </si>
  <si>
    <t>【地方法规】《辽宁省建设工程质量条例》（2004年6月30日修正）
第三十五条　建设工程质量监督机构在建设单位办理工程监督手续时，应当对勘察设计、施工、监理等单位的资质等级、经营范围进行核查，超越资质等级、经营范围的，不予办理监督手续。
第三十六条　建设工程质量监督机构应当在工程施工中对工程质量进行抽查，对重要部位随时进行监督，发现质量问题，以书面形式责令采取解决措施；在工程竣工后，根据建设单位的申请及时对工程质量进行等级验核。</t>
  </si>
  <si>
    <t>【规章】《公路建设监督管理办法》（交通部2006年6号令，2006年6月8日颁布）
第七条 县级以上人民政府交通主管部门在履行公路建设监督管理职责时，有权要求:
（一）被检查单位提供有关公路建设的文件和资料;
（二）进入被检查单位的工作现场进行检查;
【规章】《公路建设市场管理办法》（交通部2004年14号令，2004年12月21日颁布）
第九条 省级以下地方人民政府交通主管部门负责本行政区域内公路建设市场的监督管理工作，主要职责是：
（一）贯彻执行国家有关法律、法规、规章和公路建设技术标准、规范和规程；
（二）配合省级地方人民政府交通主管部门进行公路建设市场准入管理和动态管理;
（三）对本行政区域内公路建设市场进行监督检查；
第三十条 各级交通主管部门及其所属的质量监督机构对工程建设项目进行监督检查时，公路建设从业单位和从业人员应当积极配合，不得阻挠或拒绝。</t>
  </si>
  <si>
    <t>【法律】《中华人民共和国安全生产法》（2014年12月1日颁布）
第六十二条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</si>
  <si>
    <t>【行政法规】《建设工程安全生产管理条例》（国务院第393号令，2003年11月24日颁布）
第四十三条 县级以上人民政府负有建设工程安全生产监督管理职责的部门在各自的职责范围内履行安全监督检查职责时，有权采取下列措施：（一）要求被检查单位提供有关建设工程安全生产的文件和资料；（二）进入被检查单位施工现场进行检查；（三）纠正施工中违反安全生产要求的行为；（四）对检查中发现的安全事故隐患，责令立即排除；重大安全事故隐患排除前或者排除过程中无法保证安全的，责令从危险区域内撤出作业人员或者暂时停止施工。</t>
  </si>
  <si>
    <t>【地方法规】《辽宁省安全生产条例》（2017年3月1日实施）
第四十条  其他负有安全生产监督管理职责的部门在各自的职责范围内，依法对有关行业、领域的安全生产工作履行下列职责：
（四）组织开展本行业、领域安全专项督查；
第四十三条 安全生产监督检查包括下列重点事项：
（一）依法通过有关安全生产行政许可情况;
（二）建立健全和落实安全生产责任制、安全管理规章制度和操作规程情况;
（三）依法设置安全生产管理机构和配备安全生产管理人员或者聘用安全技术人员情况;
（四）提取和使用安全生产费用，以及其他安全生产投入情况;
（五）有关人员的安全生产教育和培训、考核及档案管理情况;
（六）新建、改建、扩建工程项目的安全设施与主体工程同时设计、同时施工、同时投入生产和使用，以及按照规定办理设计审查和竣工验收情况;
（七）安全警示标志的设置，安全设备、设施的维护、保养、定期检测情况;
（八）重大危险源辨识、登记建档、定期检测、评估、监控和制定专项预案情况;
（九）劳动防护用品购置、配备和使用情况;
（十）两个以上生产经营单位在同一作业区从事生产经营活动的安全管理、检查与协调情况;
（十一）对承包单位、承租单位的安全生产协调、管理情况;
（十二）建立健全生产安全事故隐患排查治理制度，及时发现并消除事故隐患，如实记录事故隐患治理，以及向从业人员通报的情况;
（十三）安全生产应急管理情况;
（十四）按照规定报告生产安全事故情况;
（十五）依法应当监督检查的其他情况。
监督检查不得影响被检查单位正常的生产经营活动。</t>
  </si>
  <si>
    <t>【规章】《公路水运工程安全生产监督管理办法》（交通部第1号令，2007年2月14日颁布）
第三十四条 公路水运工程安全生产监督管理部门在职责范围内履行安全生产监督检查职责时，有权采取下列措施：（一）要求被检查单位提供有关安全生产的文件和资料；（二）进入被检查单位施工现场进行检查；</t>
  </si>
  <si>
    <t>【法律】《中华人民共和国公路法》（主席令第25号）
第六十九条 交通主管部门、公路管理机构依法对有关公路的法律、法规执行情况进行监督检查。</t>
  </si>
  <si>
    <t>【规章】《公路建设监督管理办法》（交通部令2006年第6号）
第三条 公路建设监督管理实行统一领导，分级管理。交通部主管全国公路建设监督管理；县级以上地方人民政府交通主管部门主管本行政区域内公路建设监督管理。
第五条 公路建设监督管理的职责包括：
（一）监督国家有关公路建设工作方针、政策和法律、法规、规章、强制性技术标准的执行；
（二）监督公路建设项目建设程序的履行；
（三）监督公路建设市场秩序。
第六条 交通部对全国公路建设项目进行监督管理，依据职责负责国家高速公路网建设项目和交通部确定的其他重点公路建设项目前期工作、施工许可、招标投标、工程质量、工程进度、资金、安全管理的监督和竣工验收工作。除应当由交通部实施的监督管理职责外，省级人民政府交通主管部门依据职责负责本行政区域内公路建设项目的监督管理，具体负责本行政区域内的国家高速公路网建设项目、交通部和省级人民政府确定的其他重点公路建设项目的监督管理。
【规章】《公路建设市场管理办法》（交通部令2004年第14号）
第八条 省级人民政府交通运输主管部门负责本行政区域内公路建设市场的监督管理工作，主要职责是：
（一）贯彻执行国家有关法律、法规、规章和公路建设技术标准、规范和规程，结合本行政区域内的实际情况，制定具体的管理制度；
（二）依法实施公路建设市场准入管理，对本行政区域内公路建设市场实施动态管理和监督检查。
第九条 省级以下地方人民政府交通运输主管部门负责本行政区域内公路建设市场的监督管理工作，主要职责是：
（二）配合省级地方人民政府交通运输主管部门进行公路建设市场准入管理和动态管理；
（三）对本行政区域内公路建设市场进行监督检查。
第四十二条 各级交通运输主管部门应当加强对公路建设从业单位和从业人员的市场行为的动态管理。应当建立举报投诉制度，查处违法行为，对有关责任单位和责任人依法进行处理。
【规章】《公路工程造价管理暂行办法》（交通运输部令2016年第67号）
第二十三条 交通运输主管部门应当按照职责权限加强对公路工程造价活动的监督检查。被监督检查的单位和人员应当予以配合，不得妨碍和阻挠依法进行的监督检查活动。</t>
  </si>
  <si>
    <t>1.对擅自在公路用地范围内设置公路标志以外的其他标志的强制拆除</t>
  </si>
  <si>
    <t>【法律】《中华人民共和国公路法》（2017年11月4日修正）
第七十九条 违反本法第五十四条规定，在公路用地范围内设置公路标志以外的其他标志的，由交通主管部门责令限期拆除，可以处二万元以下的罚款；逾期不拆除的，由交通主管部门拆除，有关费用由设置者负担。</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</si>
  <si>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</si>
  <si>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2.对擅自在公路建筑控制区内修建的建筑物、地面构筑物、埋设的管线、电缆等设施的强制拆除</t>
  </si>
  <si>
    <t>【法律】《中华人民共和国公路法》（2017年11月4日修正）
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t>
  </si>
  <si>
    <t xml:space="preserve">【地方性法规】《辽宁省公路条例》（2015年9月25号第三次修正）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  </t>
  </si>
  <si>
    <t>3.对在公路建筑控制区内扩建建筑物、地面构筑物或在公路建筑控制区外修建的建筑物、地面构筑物以及其他设施遮挡公路标志或妨碍安全视距设施的强制拆除</t>
  </si>
  <si>
    <t>【行政法规】《公路安全保护条例》(国务院令第593号)
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
（二）在公路建筑控制区外修建的建筑物、地面构筑物以及其他设施遮挡公路标志或者妨碍安全视距的。</t>
  </si>
  <si>
    <t>【地方性法规】《辽宁省公路条例》（2015年9月25号第三次修正）
第二十二条　除《公路法》第四十七条第二款和本条例第二十八条第一款规定外，国道、省道的路政管理工作由省交通行政主管部门所属的公路管理机构负责。县交通行政主管部门所属的公路管理机构依法负责本行政区域内县道、乡道、村道路政管理工作，接受省、市交通行政主管部门和路政管理部门的行业管理和业务指导。
【地方性法规】《辽宁省高速公路管理条例》 （2015年7月30日第三次修正）
第四条 省人民政府交通行政管理部门是全省高速公路管理的主管部门，其所属的省高速公路管理部门具体负责全省高速公路的养护、路政、收费、通讯监控和综合服务的监督管理工作。</t>
  </si>
  <si>
    <t>1.对造成公路、公路附属设施损坏，拒不接受现场调查处理车辆、工具的扣押</t>
  </si>
  <si>
    <t>【行政法规】《公路安全保护条例》（国务院第593号令，2011年3月7日颁布）
第七十二条第一款 造成公路、公路附属设施损坏，拒不接受公路管理机构现场调查处理的，公路管理机构可以扣留车辆、工具。</t>
  </si>
  <si>
    <t>2.对扰乱超限检测秩序或逃避超限检测车辆的扣押</t>
  </si>
  <si>
    <t>【行政法规】《公路安全保护条例》（国务院第593号令，2011年3月7日颁布）
第六十七条第一项 违反本条例的规定，有下列行为之一的，由公路管理机构强制拖离或者扣留车辆，处3万元以下的罚款：
（一）采取故意堵塞固定超限检测站点通行车道、强行通过固定超限检测站点等方式扰乱超限检测秩序的；
（二）采取短途驳载等方式逃避超限检测的</t>
  </si>
  <si>
    <t>3.未按照指定时间、路线和速度行驶的拒不改正的或未随车携带超限运输车辆通行证的行为的强制</t>
  </si>
  <si>
    <t>【行政法规】《公路安全保护条例》（国务院第593号令，2011年3月7日颁布）
第六十五条 违反本条例的规定，经批准进行超限运输的车辆，未按照指定时间、路线和速度行驶的，由公路管理机构或者公安机关交通管理部门责令改正；拒不改正的，公路管理机构或者公安机关交通管理部门可以扣留车辆。未随车携带超限运输车辆通行证的，由公路管理机构扣留车辆，责令车辆驾驶人提供超限运输车辆通行证或者相应的证明。</t>
  </si>
  <si>
    <t>【行政法规】《中华人民共和国道路运输条例》（国务院令第406号，2012年11月9日修正）
第六十二条  道路运输管理机构的工作人员在实施道路运输监督检查过程中，对没有车辆营运证又无法当场提供其他有效证明的车辆予以暂扣的，应当妥善保管，不得使用，不得收取或者变相收取保管费用。</t>
  </si>
  <si>
    <t>【地方性法规】《辽宁省道路运输管理条例》（2003年1月16日通过，2011年11月24日修正）
第五十条第二款  对拒不接受检查以及有本条例第四十六条行为的，道路运输管理机构可暂扣其车辆、设备、工具，并出具由省道路运输管理机构统一制发的暂扣凭证。</t>
  </si>
  <si>
    <t>对没有车辆营运证又无法当场提供其他有效证明的车辆予以暂扣</t>
  </si>
  <si>
    <t>【地方性法规】《辽宁省客运出租汽车管理条例》第六十条  违反本条例规定，使用未取得道路运输证或者租赁汽车证的车辆，或者使用失效、伪造、变造、被注销等无效道路运输证或者租赁汽车证的车辆，从事客运出租汽车运营服务的，道路运输管理机构可以暂扣车辆，并出具暂扣凭证。违法当事人逾期不接受处理的，道路运输管理机构可以依法作出处罚决定。违法当事人无正当理由逾期不履行处罚决定的，道路运输管理机构可以依法申请人民法院强制执行，或者依法拍卖暂扣车辆抵缴罚款。</t>
  </si>
  <si>
    <t>使用未取得道路运输证或者租赁汽车证的车辆，或者使用失效、伪造、变造、被注销等无效道路运输证或者租赁汽车证的车辆，从事客运出租汽车运营服务的，予以暂扣车辆</t>
  </si>
  <si>
    <t>【行政法规】《中华人民共和国道路运输条例》第六十一条　道路运输管理机构的工作人员在实施道路运输监督检查过程中，发现车辆超载行为的，应当立即予以制止，并采取相应措施安排旅客改乘或者强制卸货。</t>
  </si>
  <si>
    <t>【地方性法规】《辽宁省道路运输管理条例》第五十一条第一款  对违反本条例规定不能当场处理的行为,道路运输管理机构可暂扣有关营运证件,签发待理证作为其继续营运的凭证。</t>
  </si>
  <si>
    <t>发现车辆超载行为的，应当立即予以制止，并采取相应措施安排旅客改乘或者强制卸货</t>
  </si>
  <si>
    <t>【法律】《中华人民共和国安全生产法》（2014年12月1日颁布）
第六十七条  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</si>
  <si>
    <t>存在重大事故隐患的生产经营单位作出停产停业、停止施工、停止使用相关设施或者设备</t>
  </si>
  <si>
    <t>抚顺市水务局</t>
  </si>
  <si>
    <t>抚顺市水事事务服务中心</t>
  </si>
  <si>
    <t>擅自占用、损坏水土保持设施。</t>
  </si>
  <si>
    <t>《中华人民共和国水土保持法》</t>
  </si>
  <si>
    <t>《辽宁省水土保持条例》《抚顺市水土保持条例》</t>
  </si>
  <si>
    <t>法人、单位及个人</t>
  </si>
  <si>
    <t xml:space="preserve">责令停止违法行为，限期采取补救措施，可以处水土保持设施造价一倍罚款。 </t>
  </si>
  <si>
    <t>在林区采伐林木不依法采取防止水土流失措施的。</t>
  </si>
  <si>
    <t xml:space="preserve">责令限期改正，采取补救措施；造成水土流失的，由水行政主管部门按照造成水土流失的面积处每平方米十元罚款。 </t>
  </si>
  <si>
    <t>在容易发生水土流失的沟壑边坡、沟头上部及山脊地带、水库库区周边地带、严重沙化区、崩塌滑坡危险区及泥石流易发区等禁止区域内从事取土、挖沙、采石等活动造成水土流失的。</t>
  </si>
  <si>
    <t xml:space="preserve">责令停止违法行为，限期采取补救措施，没收违法所得，并按照下列标准处罚： 
（一）对个人取土、挖砂、采石二十立方米以下的处一千元罚款；超过二十立方米的处每立方米五十元罚款，罚款最高不得超过一万元； 
（二）对单位取土、挖砂、采石二百立方米以下的处二万元罚款；超过二百立方米的处每立方米一百元罚款，罚款最高不得超过二十万元。 
</t>
  </si>
  <si>
    <t xml:space="preserve">1.水土保持方案服务期满后，未按照要求重新编制、补充、修改水土保持方案或者重新编制、补充、修改的水土保持方案未经原审批机关批准仍继续运行的； 2.自水土保持方案批准之日起超过五年开工建设，未按照要求重新编制水土保持方案或者重新编制的水土保持方案未经原审批机关批准的。 
</t>
  </si>
  <si>
    <t xml:space="preserve">违反本条例规定，有下列行为之一的，由责令停止违法行为，限期补办手续；逾期不补办手续的，对占地面积二万五千平方米以下或者挖填土石方二万五千立方米以下的处五万元罚款；对占地面积超过二万五千平方米或者挖填土石方超过二万五千立方米的，处每平方米或者每立方米二元罚款，罚款最高不得超过五十万元。 </t>
  </si>
  <si>
    <t>生产建设单位未按照批准的水土保持方案实施预防和治理措施，造成水土流失的</t>
  </si>
  <si>
    <t xml:space="preserve">责令限期改正；逾期不改正的，县以上水行政主管部门可以指定有治理能力的单位代为治理，所需费用由违法行为人承担。 </t>
  </si>
  <si>
    <t>从事水土保持方案的编制、监理、监测及水土流失鉴定的单位伪造、篡改、虚报、瞒报数据的</t>
  </si>
  <si>
    <t>由县以上水行政主管部门责令限期改正，没收违法所得，处十万元罚款；情节严重的，依法吊销资格证书。</t>
  </si>
  <si>
    <t xml:space="preserve">1.未依法作出行政许可决定的；2.未按规定进行水土流失治理，造成严重后果的； 3.截留、挤占、挪用水土保持补偿费的；4.未依法及时处理举报、投诉的； 5.违法行为不予及时查处或者查处不力，造成严重后果的； 6.其他玩忽职守、徇私舞弊、滥用职权的行为。 
</t>
  </si>
  <si>
    <t>对直接负责的主管人员和其他直接责任人员，依法给予行政处分</t>
  </si>
  <si>
    <t>生产建设项目水土保持方案执行情况检查。</t>
  </si>
  <si>
    <t>未经批准擅自取水，或者未依照批准的取水许可规定条件取水的。</t>
  </si>
  <si>
    <t>《中华人民共和国水法》</t>
  </si>
  <si>
    <t>取水许可和水资源费征收管理条例</t>
  </si>
  <si>
    <t>《辽宁省地下水资源保护条例》、《辽宁省节约用水条例》、《抚顺市节约用水条例》</t>
  </si>
  <si>
    <t>依照《中华人民共和国水法》第六十九条规定处罚；给他人造成妨碍或者损失的，应当排除妨碍、赔偿损失。</t>
  </si>
  <si>
    <t>未取得取水申请批准文件擅自建设取水工程或者设施的。</t>
  </si>
  <si>
    <t>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t>
  </si>
  <si>
    <t>申请人隐瞒有关情况或者提供虚假材料骗取取水申请批准文件或者取水许可证</t>
  </si>
  <si>
    <t>取水申请批准文件或者取水许可证无效，对申请人给予警告，责令其限期补缴应当缴纳的水资源费，处2万元以上10万元以下罚款；构成犯罪的，依法追究刑事责任。</t>
  </si>
  <si>
    <t>拒不执行审批机关作出的取水量限制决定，或者未经批准擅自转让取水权的</t>
  </si>
  <si>
    <t>责令停止违法行为，限期改正，处2万元以上10万元以下罚款；逾期拒不改正或者情节严重的，吊销取水许可证。</t>
  </si>
  <si>
    <t>1.不按照规定报送年度取水情况的；2.拒绝接受监督检查或者弄虚作假的；3.退水水质达不到规定要求的。</t>
  </si>
  <si>
    <t>有行为之一的，责令停止违法行为，限期改正，处5000元以上2万元以下罚款；情节严重的，吊销取水许可证。</t>
  </si>
  <si>
    <t>未安装计量设施、计量设施不合格或者运行不正常的。</t>
  </si>
  <si>
    <t>未安装计量设施的，责令限期安装，并按照日最大取水能力计算的取水量和水资源费征收标准计征水资源费，处5000元以上2万元以下罚款；情节严重的，吊销取水许可证。计量设施不合格或者运行不正常的，责令限期更换或者修复；逾期不更换或者不修复的，按照日最大取水能力计算的取水量和水资源费征收标准计征水资源费，可以处1万元以下罚款；情节严重的，吊销取水许可证。</t>
  </si>
  <si>
    <t>取水单位或者个人拒不缴纳、拖延缴纳或者拖欠水资源费的。</t>
  </si>
  <si>
    <t>依照《中华人民共和国水法》第七十条规定处罚。</t>
  </si>
  <si>
    <t>违反规定征收水资源费、取水许可证照费的。</t>
  </si>
  <si>
    <t>由价格主管部门依法予以行政处罚。</t>
  </si>
  <si>
    <t>伪造、涂改、冒用取水申请批准文件、取水许可证的。</t>
  </si>
  <si>
    <t>责令改正，没收违法所得和非法财物，并处2万元以上10万元以下罚款；构成犯罪的，依法追究刑事责任。</t>
  </si>
  <si>
    <t>1.未办理河道采砂许可证进行采砂的。2.在禁采区、禁采期、临时禁采期采砂的。</t>
  </si>
  <si>
    <t>《中华人民共和国水法》、《中华人民共和国防洪法》</t>
  </si>
  <si>
    <t>《辽宁省河道管理条例》</t>
  </si>
  <si>
    <t>有行为之一的，由水行政主管部门责令停止违法行为，没收违法所得，可以扣押采砂作业机具，并处五万元以上十万元以下罚款；情节严重的，并处十万元以上二十万元以下罚款；构成犯罪的，依法追究刑事责任。</t>
  </si>
  <si>
    <t>1.超出采砂许可规定的范围、数量、深度开采的。2.改变采砂作业方式的。 
3.未按要求堆放砂石和平整弃料的。</t>
  </si>
  <si>
    <t xml:space="preserve">有行为之一的，由水行政主管部门责令停止违法行为，没收违法所得，并处一万元以上五万元以下罚款；情节严重的，并处五万元以上十万元以下罚款，吊销河道采砂许可证；构成犯罪的，依法追究刑事责任。 </t>
  </si>
  <si>
    <t>伪造、涂改、出租、出借或者私自转让河道采砂许可证的。</t>
  </si>
  <si>
    <t>由水行政主管部门没收违法所得，并处一万元以上五万元以下罚款，收缴伪造、涂改、出租、出借或者私自转让的河道采砂许可证；构成犯罪的，依法追究刑事责任。</t>
  </si>
  <si>
    <t xml:space="preserve">1.对河道内水工程造成损坏或者造成河道淤积，未及时修复、清淤的。2.在堤坡种植乔木和耕种作物的。3.建设单位未及时清除施工废弃物及相关阻水障碍物，恢复河道原有行洪标准的。 </t>
  </si>
  <si>
    <t>有行为之一的，由水行政主管部门责令限期清除或者恢复；逾期不清除或者恢复的，由水行政主管部门代为组织清除或者恢复，所需费用由违法者承担。</t>
  </si>
  <si>
    <t>市农业农村局</t>
  </si>
  <si>
    <t>向无规定动物疫病区输入易感动物、动物产品的检疫申报</t>
  </si>
  <si>
    <t>《中华人民共和国动物防疫法》（1997年7月3日主席令第八十七号，2015年4月24日予以修改）第四十五条 输入到无规定动物疫病区的动物产品，货主应当按照国务院兽医主管部门的规定向无规定动物疫病区所在地动物卫生监督机构申报检疫，经检疫合格的，方可进入。</t>
  </si>
  <si>
    <t>《动物检疫管理办法》（2010年1月21日农业部令第6号）第三十二条 向无规定动物疫病区运输相关易感动物、动物产品的，除附有输出地动物卫生监督机构出具的《动物检疫合格证明》外，还应当向输入地省、自治区、直辖市动物卫生监督机构申报检疫，并按照本办法第三十三条、第三十四条规定取得输入地《动物检疫合格证明》。</t>
  </si>
  <si>
    <t>公民、法人及其他组织</t>
  </si>
  <si>
    <t>45个工作日</t>
  </si>
  <si>
    <t>无收费</t>
  </si>
  <si>
    <t>水产苗种产地检疫</t>
  </si>
  <si>
    <t>《中华人民共和国动物防疫法》（1997年7月3日主席令第八十七号，2015年4月24日予以修改）第八条 县级以上地方人民政府设立的动物卫生监督机构依照本法规定，负责动物、动物产品的检疫工作和其他有关动物防疫的监督管理执法工作。第四十二条：屠宰、出售或者运输动物以及出售或者运输动物产品前，货主应当按照国务院兽医主管部门的规定向当地动物卫生监督机构申报检疫。</t>
  </si>
  <si>
    <t>《水产苗种管理办法》（2005年1月5日农业部令第46号）第十八条 县级以上地方人民政府渔业行政主管部门应当加强对水产苗种的产地检疫。国内异地引进水产苗种的，应当先到当地渔业行政主管部门办理检疫手续，经检疫合格后方可运输和销售。检疫人员应当按照检疫规程实施检疫，对检疫合格的水产苗种出具检疫合格证明。</t>
  </si>
  <si>
    <t>动物及动物产品检疫合格证核发</t>
  </si>
  <si>
    <t>《中华人民共和国动物防疫法》（1997年7月3日主席令第八十七号，2015年4月24日予以修改）第八条 县级以上地方人民政府设立的动物卫生监督机构依照本法规定，负责动物、动物产品的检疫工作和其他有关动物防疫的监督管理执法工作。第四十一条：动物卫生监督机构依照本法和国务院兽医主管部门的规定对动物、动物产品实施检疫。</t>
  </si>
  <si>
    <t>动物诊疗许可证核发</t>
  </si>
  <si>
    <t>《中华人民共和国动物防疫法》（1997年7月3日主席令第八十七号，2015年4月24日予以修改）第五十一条 设立从事动物诊疗活动的机构，应当向县级以上地方人民政府兽医主管部门申请动物诊疗许可证。受理申请的兽医主管部门应当依照本法和《中华人民共和国行政许可法》的规定进行审查。经审查合格的，发给动物诊疗许可证；不合格的，应当通知申请人并说明理由。</t>
  </si>
  <si>
    <t>4个工作日</t>
  </si>
  <si>
    <t>动物防疫条件合格证核发</t>
  </si>
  <si>
    <t>《中华人民共和国动物防疫法》（1997年7月3日主席令第八十七号，2015年4月24日予以修改）第二十条 兴办动物饲养场（养殖小区）和隔离场所，动物屠宰加工场所，以及动物和动物产品无害化处理场所，应当向县级以上地方人民政府兽医主管部门提出申请……经审查合格的，发给动物防疫条件合格证；不合格的，应当通知申请人并说明理由。</t>
  </si>
  <si>
    <t>水产苗种进出口审批</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</si>
  <si>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十六条 水产苗种的进口、出口由国务院渔业行政主管部门或者省、自治区、直辖市人民政府渔业行政主管部门审批。</t>
  </si>
  <si>
    <t>《水产苗种管理办法》（2005年1月5日农业部令第46号）第二十一条 农业部会同国务院有关部门制定水产苗种进口名录和出口名录，并定期公布。 水产苗种进口名录和出口名录分为Ⅰ、Ⅱ、Ⅲ类。列入进口名录Ⅰ类的水产苗种不得进口，列入出口名录Ⅰ类的水产苗种不得出口；列入名录Ⅱ类的水产苗种以及未列入名录的水产苗种的进口、出口由农业部审批，列入名录Ⅲ类的水产苗种的进口、出口由省级人民政府渔业行政主管部门审批。
第二十五条 进出口水产苗种的单位和个人应当向省级人民政府渔业行政主管部门提出申请。省级人民政府渔业行政主管部门应当自申请受理之日起15日内对进出口水产苗种的申报材料进行审查核实，按审批权限直接审批或初步审查后将审查意见和全部材料报农业部审批。 省级人民政府渔业行政主管部门应当将其审批的水产苗种进出口情况，在每年年底前报农业部备案。
辽政发〔2015〕21号，该项已下放至市级。</t>
  </si>
  <si>
    <t>水产苗种生产审批</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</si>
  <si>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十六条第三款 水产苗种的生产由县级以上地方人民政府渔业行政主管部门审批。但是，渔业生产者自育、自用水产苗种的除外。</t>
  </si>
  <si>
    <t>《水产苗种管理办法》（2005年1月5日农业部令第46号）第十一条 单位和个人从事水产苗种生产，应当经县级以上地方人民政府渔业行政主管部门批准，取得水产苗种生产许可证。但是，渔业生产者自育、自用水产苗种的除外。</t>
  </si>
  <si>
    <t>渔业捕捞许可审批</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</si>
  <si>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二十三条 国家对捕捞业实行捕捞许可制度。到中华人民共和国与有关国家缔结的协定确定的共同管理的渔区或者公海从事捕捞作业的捕捞许可证，由国务院渔业行政主管部门批准发放。海洋大型拖网、围网作业的捕捞许可证，由省、自治区、直辖市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t>
  </si>
  <si>
    <t>《中华人民共和国渔业法实施细则》（1987年10月14日国务院批准，1987年10月20日农牧渔业部发布）第十五条 国家对捕捞业，实行捕捞许可制度……近海大型拖网、围网作业的捕捞许可证，由国务院渔业行政主管部门批准发放；近海其他作业的捕捞许可证，由省、自治区、直辖市人民政府渔业行政主管部门按照国家下达的船网工具控制指标批准发放。</t>
  </si>
  <si>
    <t>渔业船舶船员证书核发</t>
  </si>
  <si>
    <t>《中华人民共和国渔港水域交通安全管理条例》（1989年7月3日国务院令第38号，2017年10月7日国务院令第687号修改）第十四条 渔业船舶的船长、轮机长、驾驶员、轮机员、电机员、无线电报务员、话务员，必须经渔政渔港监督管理机关考核合格，取得职务证书，其他人员应当经过相应的专业训练。</t>
  </si>
  <si>
    <t>《中华人民共和国渔业船员管理办法》（农业部令2014年第4号，2014年5月23日颁布，自2015年1月1日起施行,2017年11月30日农业部令2017年第8号《农业部关于修改和废止部分规章、规范性文件的决定》修正）第三条 农业部负责全国渔业船员管理工作。县级以上地方渔业行政主管部门及其所属的渔政渔港监督管理机构，依照各自职责负责渔业船员管理工作。第四条：渔业船员实行持证上岗制度。渔业船员应当按照本办法的规定接受培训，经考试或考核合格、取得相应的渔业船员证书后，方可在渔业船舶上工作。</t>
  </si>
  <si>
    <t xml:space="preserve">
</t>
  </si>
  <si>
    <t>水产原种场的水产苗种生产许可证核发</t>
  </si>
  <si>
    <t>《中华人民共和国渔业法》（1986年1月20日主席令第三十四号，2013年12月28日予以修改）第十六条第三款 水产苗种的生产由县级以上地方人民政府渔业行政主管部门审批。但是，渔业生产者自育、自用水产苗种的除外。</t>
  </si>
  <si>
    <t>《水产苗种管理办法》（2005年1月5日农业部令第46号）第十一条 省级人民政府渔业行政主管部门负责水产原、良种场的水产苗种生产许可证的核发工作。</t>
  </si>
  <si>
    <t>从事饲料、饲料添加剂生产的企业审批</t>
  </si>
  <si>
    <t>《饲料和饲料添加剂管理条例》（国务院令第609号修订，国务院令第645号、第666号、第676号修改）第十五条 申请从事饲料、饲料添加剂生产的企业，申请人应当向省、自治区、直辖市人民政府饲料管理部门提出申请。省、自治区、直辖市人民政府饲料管理部门应当自受理之日起10个工作日内进行书面审查；审查合格的，组织进行现场审核，并根据审核结果在10个工作日内作出是否核发生产许可证的决定。</t>
  </si>
  <si>
    <t>《国务院关于取消和下放一批行政审批项目的决定》（国发〔2013〕44号）附件第31项：设立饲料添加剂、添加剂预混合饲料生产企业审批。处理决定：下放至省级人民政府饲料管理部门。</t>
  </si>
  <si>
    <t>农作物种子生产经营许可证核发</t>
  </si>
  <si>
    <t>1.主要农作物常规种子生产经营及非主要农作物种子经营</t>
  </si>
  <si>
    <t>《中华人民共和国种子法》（2000年7月8日主席令第三十四号，2015年11月4日予以修改）第三十一条 从事种子进出口业务的种子生产经营许可证，由省、自治区、直辖市人民政府农业、林业主管部门审核，国务院农业、林业主管部门核发。
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
前两款规定以外的其他种子的生产经营许可证，由生产经营者所在地县级以上地方人民政府农业、林业主管部门核发。只从事非主要农作物种子和非主要林木种子生产的，不需要办理种子生产经营许可证。</t>
  </si>
  <si>
    <t>《农作物种子生产经营许可管理办法》（根据2017年11月30日农业部令2017年第8号《农业部关于修改和废止部分规章、规范性文件的决定》修正，农业农村部令2019年第2号修订）
    第二条 农作物种子生产经营许可证的申请、审核、核发和监管，适用本办法。</t>
  </si>
  <si>
    <t>农业植物及其产品调运检疫及植物检疫证书签发</t>
  </si>
  <si>
    <t>《植物检疫条例》（1983年1月3日国务院发布，1992年5月13日予以修改）第三条 县级以上地方各级农业主管部门、林业主管部门所属的植物检疫机构，负责执行国家的植物检疫任务。第七条 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 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</si>
  <si>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蜂、蚕种生产、经营许可证核发</t>
  </si>
  <si>
    <t>《中华人民共和国畜牧法》（2005年12月29日主席令第四十五号，2015年4月24日予以修改）第二条 在境内从事畜禽的遗传资源保护利用、繁育、饲养、经营、运输等活动，适用本法。本法所称畜禽，是指列入依照本法第十一条规定公布的畜禽遗传资源目录的畜禽。蜂、蚕的资源保护利用和生产经营，适用本法有关规定。第二十二条：从事种畜禽生产经营或者生产商品代仔畜、雏禽的单位、个人，应当取得种畜禽生产经营许可证。</t>
  </si>
  <si>
    <t>《蚕种管理办法》（2006年6月28日农业部令第68号）第十八条 申请蚕种生产、经营许可证应当向所在地县级以上地方人民政府农业（蚕业）行政主管部门提出。受理申请的行政主管部门应当自收到申请之日起二十个工作日内完成审核，并报省级人民政府农业（蚕业）行政主管部门审批。省级人民政府农业（蚕业）行政主管部门应当自收到申请之日起二十个工作日内做出审批决定。不予批准的，应当书面通知申请者，并说明理由。
《养蜂管理办法（试行）》（2011年12月13日农业部公告第1692号）第七条：种蜂生产经营单位和个人，应当依法取得《种畜禽生产经营许可证》。出售的种蜂应当附具检疫合格证明和种蜂合格证。
《辽宁省种畜禽生产经营管理办法》（2007年10月12日辽宁省人民政府令第209号，2011年12月9日辽宁省人民政府令第265号予以修改，2017年11月29日辽宁省人民政府令第311号二次修改）
第十条 申请取得生产家畜卵子、冷冻精液、胚胎等遗传材料的生产经营许可证,应当向省种畜禽生产经营许可证审批机关提出申请。省审批机关应当自收到申请之日起六十个工作日内依法作出是否发给生产经营许可证的决定。
其他种畜禽的生产经营许可证由县畜牧兽医行政主管部门审核发放。</t>
  </si>
  <si>
    <t>培育新的畜禽品种、配套系进行中间试验的批准</t>
  </si>
  <si>
    <t>《中华人民共和国畜牧法》（2005年12月29日主席令第四十五号，2015年4月24日予以修改）第十九条 培育的畜禽新品种、配套系和新发现的畜禽遗传资源在推广前，应当通过国家畜禽遗传资源委员会审定或者鉴定，并由国务院畜牧兽医行政主管部门公告。畜禽新品种、配套系的审定办法和畜禽遗传资源的鉴定办法，由国务院畜牧兽医行政主管部门制定。审定或者鉴定所需的试验、检测等费用由申请者承担，收费办法由国务院财政、价格部门会同国务院畜牧兽医行政主管部门制定。培育新的畜禽品种、配套系进行中间试验，应当经试验所在地省级人民政府畜牧兽医行政主管部门批准。畜禽新品种、配套系培育者的合法权益受法律保护。</t>
  </si>
  <si>
    <t>新选育或引进蚕品种中间试验审批</t>
  </si>
  <si>
    <t>《中华人民共和国畜牧法》（2005年12月29日主席令第四十五号，2015年4月24日予以修改）第二条 蜂、蚕的资源保护利用和生产经营，适用本法有关规定。第三十四条：蚕种的资源保护、新品种选育、生产经营和推广适用本法有关规定，具体管理办法由国务院农业行政主管部门制定。</t>
  </si>
  <si>
    <t>《蚕种管理办法》（2006年6月28日农业部令第68号）第十四条 新选育或者引进的蚕品种，需要在申请审定前进行小规模（每季1000张或者1000把蚕种以内）中试的，应当经试验所在地省级人民政府农业（蚕业）行政主管部门同意。</t>
  </si>
  <si>
    <t>生猪定点屠宰厂（场）设置审查</t>
  </si>
  <si>
    <t>《生猪屠宰管理条例》（1997年12月19日国务院令第238号，2016年2月6日予以修改）第六条 生猪定点屠宰厂（场）由设区的市级人民政府根据设置规划，组织畜牧兽医主管部门、环境保护部门以及其他有关部门，依照本条例规定的条件进行审查，经征求省、自治区、直辖市人民政府畜牧兽医主管部门的意见确定，并颁发生猪定点屠宰证书和生猪定点屠宰标志牌。设区的市级人民政府应当将其确定的生猪定点屠宰厂（场）名单及时向社会公布，并报省、自治区、直辖市人民政府备案。</t>
  </si>
  <si>
    <t>兽药经营许可证核发</t>
  </si>
  <si>
    <t>《中华人民共和国兽药管理条例》（2004年4月9日国务院令第404号，2016年2月6日予以修改）第二十二条 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</si>
  <si>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在地方媒体发布兽药广告的审批</t>
  </si>
  <si>
    <t>《中华人民共和国广告法》（1994年10月27日主席令第三十四号，2015年4月24日予以修改）第四十六条发布医疗、药品、医疗器械、农药、兽药和保健食品广告，以及法律、行政法规规定应当进行审查的其他广告，应当在发布前由有关部门（以下称广告审查机关）对广告内容进行审查；未经审查，不得发布。</t>
  </si>
  <si>
    <t>《中华人民共和国兽药管理条例》（2004年4月9日国务院令第404号，2016年2月6日予以修改）第三十一条 在地方媒体发布兽药广告的，应当经省、自治区、直辖市人民政府兽医行政管理部门审查批准，取得兽药广告审查批准文号；未经批准的，不得发布。</t>
  </si>
  <si>
    <t>农药广告审查</t>
  </si>
  <si>
    <t>《中华人民共和国广告法》（1994年10月27日主席令第三十四号，2015年4月24日予以修改）第四十六条 发布医疗、药品、医疗器械、农药、兽药和保健食品广告，以及法律、行政法规规定应当进行审查的其他广告，应当在发布前由有关部门(以下称广告审查机关)对广告内容进行审查；未经审查，不得发布。</t>
  </si>
  <si>
    <t>《国务院关于第六批取消和调整行政审批项目的决定》（国发〔2012〕52号）附件2第25项 “农药广告审批”下放至省级人民政府农业行政部门实施。</t>
  </si>
  <si>
    <t>渔业船舶登记</t>
  </si>
  <si>
    <t xml:space="preserve">《中华人民共和国渔港水域交通安全管理条例》（1989年7月3日国务院令第38号，2017年10月7日国务院令第687号修改） 第十二条 渔业船舶在向渔政渔港监督管理机关申请船舶登记，并取得渔业船舶国籍证书或者渔业船舶登记证书后，方可悬挂中华人民共和国国旗航行。 </t>
  </si>
  <si>
    <t>《中华人民共和国渔业船舶登记办法》（2012年10月22日农业部令第8号公布 根据2013年12月31日农业部令2013年第5号《农业部关于修订部分规章的决定》修正） 第三条 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 第六条 渔业船舶所有人应当向户籍所在地或企业注册地的县级以上登记机关申请办理渔业船舶登记。 远洋渔业船舶登记由渔业船舶所有人向所在地省级登记机关申请办理。中央在京直属企业所属远洋渔业船舶登记由渔业船舶所有人向船舶所在地的省级登记机关申请办理。 第十六条 渔业船舶应当依照本办法进行渔业船舶国籍登记，方可取得航行权。</t>
  </si>
  <si>
    <t>农药经营许可</t>
  </si>
  <si>
    <t>《农药管理条例》（1997年5月8日国务院令第216号发布，2017年3月16日予以修改）第二十四条 国家实行农药经营许可制度，但经营卫生用农药的除外。农药经营者应当具备条件，并按照国务院农业主管部门的规定向县级以上地方人民政府农业主管部门申请农药经营许可证：（一）有具备农药和病虫害防治专业知识，熟悉农药管理规定，能够指导安全合理使用农药的经营人员；（二）有与其他商品以及饮用水水源、生活区域等有效隔离的营业场所和仓储场所，并配备与所申请经营农药相适应的防护设施；（三）有与所申请经营农药相适应的质量管理、台账记录、安全防护、应急处置、仓储管理等制度。经营限制使用农药的，还应当配备相应的用药指导和病虫害防治专业技术人员，并按照所在地省、自治区、直辖市人民政府农业主管部门的规定实行定点经营。县级以上地方人民政府农业主管部门应当自受理申请之日起20个工作日内作出审批决定。符合条件的，核发农药经营许可证；不符合条件的，书面通知申请人并说明理由。</t>
  </si>
  <si>
    <t>《辽宁省人民政府关于取消下放调整一批行政职权事项的决定》（辽政发〔2019〕16号）将此项职权下放至市级农业农村部门依法实施。</t>
  </si>
  <si>
    <t>权限内肥料登记</t>
  </si>
  <si>
    <t>《中华人民共和国农业法》（1993年7月2日主席令第六号，2012年12月28日予以修改）第二十五条 农药、兽药、饲料和饲料添加剂、肥料、种子、农业机械等可能危害人畜安全的农业生产资料的生产经营，依照相关法律、行政法规的规定实行登记或者许可制度。</t>
  </si>
  <si>
    <t>《肥料登记管理办法》（2000年6月23日农业部令第32号,2004年7月1日予以修改）第三十一条 省、自治区、直辖市人民政府农业行政主管部门负责本行政区域内的复混肥、配方肥（不含叶面肥）、精制有机肥、床土调酸剂的登记审批、登记证发放和公告工作。</t>
  </si>
  <si>
    <t>《农业部办公厅关于印发&lt;规范统一省级肥料登记管理工作指导意见&gt;的通知 》(农办农〔2010〕20号)省级肥料登记种类为复混肥料类、有机-无机复混肥料类、有机肥料类和床土调酸剂类。现使用通用名称分别为复混肥料、掺混肥料、有机-无机复混肥料、有机肥料和水稻育苗调理剂。
《国务院关于取消和下放一批行政许可事项的决定》（国发〔2020〕13号）复混肥料、掺混肥料，取消许可，改为备案。</t>
  </si>
  <si>
    <t>畜禽屠宰许可证核发</t>
  </si>
  <si>
    <t>辽宁省畜禽屠宰管理条例》（2009年11月27日辽宁省第十一届人民代表大会常务委员会第13次会议通过，根据2017年7月27日辽宁省第十二届人民代表大会常务委员会第三十五次会议第二次修正）
第十二条 申请设立（包括新建、改建、扩建）畜禽定点屠宰厂，应当向市畜牧兽医行政主管部门提出书面申请，并提交建设项目规划选址意见书和环境影响评价的批准文件。市人民政府应当依照行政许可法规定的审批期限，组织畜牧兽医、环保、建设等部门，依照本条例和畜禽定点屠宰厂设置方案进行审查，并征求省畜牧兽医行政主管部门的意见。经审查符合条件的，作出同意建设畜禽定点屠宰厂的书面决定；不符合条件的，应当通知申请人并说明理由。</t>
  </si>
  <si>
    <t>进口兽药通关单核发</t>
  </si>
  <si>
    <t>《中华人民共和国兽药管理条例》（2004年4月9日国务院令第404号，2016年2月6日予以修改）
第三十五条 境外企业不得在中国直接销售兽药。境外企业在中国销售兽药，应当依法在中国境内设立销售机构或者委托符合条件的中国境内代理机构。
  进口在中国已取得进口兽药注册证书的兽用生物制品的，中国境内代理机构应当向国务院兽医行政管理部门申请允许进口兽用生物制品证明文件，凭允许进口兽用生物制品证明文件到口岸所在地人民政府兽医行政管理部门办理进口兽药通关单;进口在中国已取得进口兽药注册证书的其他兽药的，凭进口兽药注册证书到口岸所在地人民政府兽医行政管理部门办理进口兽药通关单。海关凭进口兽药通关单放行。兽药进口管理办法由国务院兽医行政管理部门会同海关总署制定。...</t>
  </si>
  <si>
    <t>《兽药进口管理办法》（2007年7月31日农业部、海关总署令第2号公布）
第五条 兽药进口应当办理《进口兽药通关单》。《进口兽药通关单》由中国境内代理商向兽药进口口岸所在地省级人民政府兽医行政管理部门申请。
【规范性文件】《辽宁省人民政府关于调整一批行政职权事项的决定》（辽政发〔2018〕35号）下放。</t>
  </si>
  <si>
    <t xml:space="preserve">食用菌菌种生产经营许可证核发（母种、原种） </t>
  </si>
  <si>
    <t>《中华人民共和国种子法》（2000年7月8日主席令第三十四号，2015年11月4日予以修改）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第九十三条 草种、烟草种、中药材种、食用菌菌种的种质资源管理和选育、生产经营、管理等活动，参照本法执行。</t>
  </si>
  <si>
    <t>《食用菌菌种管理办法》（2006年3月27日农业部令第62号，2015年4月29日予以修改）
第十四条 母种和原种《食用菌菌种生产经营许可证》，由所在地县级人民政府农业行政主管部门审核，省级人民政府农业行政主管部门核发，报农业部备案。栽培种《食用菌菌种生产经营许可证》由所在地县级人民政府农业行政主管部门核发，报省级人民政府农业行政主管部门备案。</t>
  </si>
  <si>
    <t>《辽宁省人民政府关于调整一批行政职权事项的决定》（辽政发〔2018〕35号委托设区市农业行政主管部门实施。</t>
  </si>
  <si>
    <t>农作物种子质量纠纷田间现场鉴定</t>
  </si>
  <si>
    <t>《农作物种子质量纠纷田间现场鉴定办法》（农业部令2003年第28号）
第二条 本办法所称现场鉴定是指农作物种子在大田种植后，因种子质量或者栽培、气候等原因，导致田间出苗、植株生长、作物产量、产品品质等受到影响，双方当事人对造成事故的原因或损失程度存在分歧，为确定事故原因或（和）损失程度而进行的田间现场技术鉴定活动。第三条现场鉴定由田间现场所在地县级以上地方人民政府农业行政主管部门所属的种子管理机构组织实施。</t>
  </si>
  <si>
    <t>农机事故责任认定</t>
  </si>
  <si>
    <t>《生产安全事故报告和调查处理条例》（2007年4月9日国务院令第493号）
第十九条重大事故、较大事故、一般事故分别由事故发生地省级人民政府、设区的市级人民政府、县级人民政府负责调查。省级人民政府、设区的市级人民政府、县级人民政府可以直接组织事故调查组进行调查，也可以授权或者委托有关部门组织事故调查组进行调查。
【行政法规】《农业机械安全监督管理条例》（2009年9月17日国务院563号令，2016年2月6日予以修改）第二十五条县级以上地方人民政府农业机械化主管部门负责农业机械事故责任的认定和调解处理。</t>
  </si>
  <si>
    <t>《农业机械事故处理办法》（农业部令2011年第2号）
第三条县级以上地方人民政府农业机械化主管部门负责农业机械事故责任的认定和调解处理。县级以上地方人民政府农业机械化主管部门所属的农业机械安全监督管理机构（以下简称农机安全监理机构）承担本辖区农机事故处理的具体工作。</t>
  </si>
  <si>
    <t>5个工作日</t>
  </si>
  <si>
    <t>农机事故责任复核</t>
  </si>
  <si>
    <t>《农业机械事故处理办法》（农业部令2011年第2号）
第三十三条当事人对农机事故认定有异议的，可以自农机事故认定书送达之日起3日内，向上一级农机安全监理机构提出书面复核申请。</t>
  </si>
  <si>
    <t>动物疫情（不包括重大动物疫情）的认定</t>
  </si>
  <si>
    <t>《中华人民共和国动物防疫法》（1997年7月3日主席令第八十七号，2015年4月24日予以修改）
第二十七条 动物疫情由县级以上人民政府兽医主管部门认定；其中重大动物疫情由省、自治区、直辖市人民政府兽医主管部门认定，必要时报国务院兽医主管部门认定。</t>
  </si>
  <si>
    <t>市级农业产业化龙头企业认定</t>
  </si>
  <si>
    <t>《国务院关于支持农业产业化龙头企业发展的意见》（国发〔2012〕10号）
第二十七条 加强指导服务。健全农业产业化调查分析制度，建立省级以上重点龙头企业经济运行调查体系，加强行业发展跟踪分析。完善重点龙头企业认定监测制度，实行动态管理。
参照《辽宁省农业产业化省级重点龙头企业认定和运行监测管理办法》（辽农加领办发〔2020〕2号）制定的各市市级农业产业化重点龙头企业认定和运行监测管理办法</t>
  </si>
  <si>
    <t>基本农田保护区划区定界及基本农田地力分等定级</t>
  </si>
  <si>
    <t>《基本农田保护条例》（1998年12月27日国务院令第257号发布）
第十一条 基本农田保护区以乡（镇）为单位划区定界，由县级人民政府土地行政主管部门会同同级农业行政主管部门组织实施。
第二十条 县级人民政府应当根据当地实际情况制定基本农田地力分等定级办法，由农业行政主管部门会同土地行政主管部门组织实施，对基本农田地力分等定级，并建立档案。</t>
  </si>
  <si>
    <t>渔业船舶所有权、抵押、租赁登记及船名核定</t>
  </si>
  <si>
    <t>1.渔业船舶所有权登记</t>
  </si>
  <si>
    <t xml:space="preserve">《中华人民共和国海上交通安全法》（1983年9月2日中华人民共和国主席令第七号公布） 第五条 船舶必须持有船舶国籍证书，或船舶登记证书，或船舶执照。
【行政法规】《中华人民共和国渔港水域交通安全管理条例》（1989年7月3日国务院令第38号，2017年10月7日国务院令第687号修改） 第十二条 渔业船舶在向渔政渔港监督管理机关申请船舶登记，并取得渔业船舶国籍证书或者渔业船舶登记证书后，方可悬挂中华人民共和国国旗航行。 </t>
  </si>
  <si>
    <t>《中华人民共和国渔业船舶登记办法》（农业部令第8号，农业部令第5号修正） 第十四条 渔业船舶所有权的取得、转让和消灭，应当依照本办法进行登记。</t>
  </si>
  <si>
    <t>2.渔业船舶抵押登记</t>
  </si>
  <si>
    <t>《中华人民共和国渔业船舶登记办法》（2012年10月22日农业部令第8号公布， 根据2013年12月31日农业部令2013年第5号《农业部关于修订部分规章的决定》修正）
第二十四条 渔业船舶抵押权的设定、转移和消灭，抵押权人和抵押人应当共同依照本办法进行登记。</t>
  </si>
  <si>
    <t>3.渔业船舶租赁登记（境外租进）</t>
  </si>
  <si>
    <t>《中华人民共和国渔业船舶登记办法》2012年10月22日农业部令第8号公布 根据2013年12月31日农业部令2013年第5号《农业部关于修订部分规章的决定》修正）第二十九条 以光船条件出租渔业船舶，或者以光船条件租进境外渔业船舶的，出租人和承租人应当依照本办法进行光船租赁登记</t>
  </si>
  <si>
    <t>4.渔业船舶租赁登记（出租境外）</t>
  </si>
  <si>
    <t>《中华人民共和国渔业船舶登记办法》2012年10月22日农业部令第8号公布 根据2013年12月31日农业部令2013年第5号《农业部关于修订部分规章的决定》修正）第三十一条 中国籍渔业船舶以光船条件出租到境外的，出租人应当持本办法第三十条第一款第二、三、五、六项规定的文件，向船籍港登记机关申请办理光船租赁登记。</t>
  </si>
  <si>
    <t>5.渔业船舶租赁登记（国内租赁）</t>
  </si>
  <si>
    <t>《中华人民共和国渔业船舶登记办法》2012年10月22日农业部令第8号公布 根据2013年12月31日农业部令2013年第5号《农业部关于修订部分规章的决定》修正）第三十条 中国籍渔业船舶以光船条件出租给中国籍公民或法人的，出租人和承租人应当共同填写渔业船舶租赁登记申请表，向船籍港登记机关申请办理光船租赁登记。</t>
  </si>
  <si>
    <t>6.渔业船舶船名核定</t>
  </si>
  <si>
    <t>《中华人民共和国渔业船舶登记办法》2012年10月22日农业部令第8号公布 根据2013年12月31日农业部令2013年第5号《农业部关于修订部分规章的决定》修正）第九条 渔业船舶只能有一个船名。
远洋渔业船舶、科研船和教学实习船的船名由申请人提出，经省级渔业船舶登记机关审核后，报中华人民共和国渔政局核定。公务船舶的船名按照农业部的规定办理。
前款规定以外的其他渔业船舶的船名由登记机关按农业部的统一规定核定。
第十条 有下列情形之一的，渔业船舶所有人或承租人应当向登记机关申请船名：
（一）制造、进口渔业船舶的；
（二）因继承、赠与、购置、拍卖或法院生效判决取得渔业船舶所有权，需要变更船名的；
（三）以光船条件从境外租进渔业船舶的。</t>
  </si>
  <si>
    <t>7.渔业船舶所有权变更(补发）</t>
  </si>
  <si>
    <t>《中华人民共和国渔业船舶登记办法》（2012年10月22日农业部令第8号公布 根据2013年12月31日农业部令2013年第5号《农业部关于修订部分规章的决定》修正）
第三十三条 下列登记事项发生变更的，渔业船舶所有人应当向原登记机关申请变更登记∶
（一）船名；
（二）船舶主尺度、吨位或船舶种类；
（三）船舶主机类型、数量或功率；
（四）船舶所有人姓名、名称或地址（船舶所有权发生转移的除外）；
（五）船舶共有情况；
（六）船舶抵押合同、租赁合同（解除合同的除外）。
第四十六条 渔业船舶登记相关证书、证明遗失或者灭失的，渔业船舶所有人应当在当地报纸上公告声明，并自公告发布之日起十五日后凭有关证明材料向登记机关申请补发证书、证明。</t>
  </si>
  <si>
    <t>8.渔业船舶所有权注销</t>
  </si>
  <si>
    <t>《中华人民共和国渔业船舶登记办法》（2012年10月22日农业部令第8号公布 根据2013年12月31日农业部令2013年第5号《农业部关于修订部分规章的决定》修正）
第三十五条 渔业船舶有下列情形之一的，渔业船舶所有人应当向登记机关申请办理渔业船舶所有权注销登记：
（一）所有权转移的；
（二）灭失或失踪满六个月的；
（三）拆解或销毁的；
（四）自行终止渔业生产活动的。
第三十七条 渔业船舶所有权因依法拍卖和法院生效判决发生转移，但原所有人未申请注销的，依法取得该渔业船舶所有权的所有人可以向登记机关申请注销所有权登记。</t>
  </si>
  <si>
    <t>9.渔业船舶抵押权变更登记</t>
  </si>
  <si>
    <t>《中华人民共和国渔业船舶登记办法》（2012年10月22日农业部令第8号公布 根据2013年12月31日农业部令2013年第5号《农业部关于修订部分规章的决定》修正）
第三十三条 下列登记事项发生变更的，渔业船舶所有人应当向原登记机关申请变更登记∶
（一）船名；
（二）船舶主尺度、吨位或船舶种类；
（三）船舶主机类型、数量或功率；
（四）船舶所有人姓名、名称或地址（船舶所有权发生转移的除外）；
（五）船舶共有情况；
（六）船舶抵押合同、租赁合同（解除合同的除外）。</t>
  </si>
  <si>
    <t>10.渔业船舶抵押权注销登记</t>
  </si>
  <si>
    <t>《中华人民共和国渔业船舶登记办法》（2012年10月22日农业部令第8号公布 根据2013年12月31日农业部令2013年第5号《农业部关于修订部分规章的决定》修正）
第四十一条 船舶抵押合同解除，抵押权人和抵押人应当填写渔业船舶抵押权注销登记申请表，持渔业船舶所有权登记证书、渔业船舶抵押权登记证书、经抵押权人签字的解除抵押合同的文件和双方身份证明文件，向登记机关申请办理船舶抵押权注销登记。</t>
  </si>
  <si>
    <t>11.渔业船舶租赁变更登记</t>
  </si>
  <si>
    <t>12.渔业船舶租赁注销登记</t>
  </si>
  <si>
    <t>《中华人民共和国渔业船舶登记办法》（2012年10月22日农业部令第8号公布 根据2013年12【规章】《中华人民共和国渔业船舶登记办法》（2012年10月22日农业部令第8号公布 根据2013年12月31日农业部令2013年第5号《农业部关于修订部分规章的决定》修正）
第四十二条 中国籍渔业船舶以光船条件出租给中国籍公民或法人的光船租赁合同期满或光船租赁关系终止，出租人和承租人应当自光船租赁合同期满或光船租赁关系终止之日起三十日内向登记机关申请办理光船租赁注销登记。第四十三条 中国籍渔业船舶以光船条件出租到境外的光船租赁合同期满或光船租赁关系终止，出租人应当自光船租赁合同期满或光船租赁关系终止之日起三十日内，向登记机关申请办理光船租赁注销登记。第四十四条 中国籍公民或法人以光船租赁条件从境外租进渔业船舶的光船租赁合同期满或光船租赁关系终止，承租人应当自光船租赁合同期满或光船租赁关系终止之日起三十日内，向登记机关申请办理光船租赁注销登记。</t>
  </si>
  <si>
    <t>种子种苗产地检疫</t>
  </si>
  <si>
    <t>《植物检疫条例》（1983年1月3日国务院发布，1992年5月13日修订）
第十一条 试验、推广的种子、苗木和其他繁殖材料，不得带有植物检疫对象。植物检疫机构应实施产地检疫。
【规章】《植物检疫条例实施细则（农业部分）》（农业部令第5号，1995年2月25日发布， 2007年11月8日农业部令第6号修订）
第十八条 各级植物检疫机构对本辖区的原种场、良种场、苗圃以及其他繁育基地，按照国家和地方制定的《植物检疫操作规程》实施产地检疫。</t>
  </si>
  <si>
    <t>《辽宁省农业植物检疫实施办法》（辽宁省人民政府令第144号，2002年7月17日发布）
第十条 植检机构对农作物种子、牧草种子、果树苗木和其他繁殖材料，应当按照国家和省农业植物检疫操作规程实施产地检疫。</t>
  </si>
  <si>
    <t>重点保护野生动物造成农作物或者其他损失的补偿费（渔业类）</t>
  </si>
  <si>
    <t>《中华人民共和国野生动物保护法》（1988年11月8日主席令第九号，2009年8月27日予以修改）第十九条 因保护本法规定保护的野生动物，造成人员伤亡、农作物或者其他财产损失的，由当地人民政府给予补偿。</t>
  </si>
  <si>
    <t>渔业资源增殖保护费的征收</t>
  </si>
  <si>
    <t xml:space="preserve">《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第二十八条 县级以上人民政府渔业行政主管部门应当对其管理的渔业水域统一规划，采取措施，增殖渔业资源。县级以上人民政府渔业行政主管部门可以向受益的单位和个人征收渔业资源增殖保护费，专门用于增殖和保护渔业资源。渔业资源增殖保护费的征收办法由国务院渔业行政主管部门会同财政部门制定，报国务院批准后施行。        </t>
  </si>
  <si>
    <t>对举报违反《辽宁省畜禽屠宰管理条例》行为的人员的奖励</t>
  </si>
  <si>
    <t>《辽宁省畜禽屠宰管理条例》（2009年11月27日辽宁省第十一届人民代表大会常务委员会第十三次会议通过，2010年4月1日起施行） 第三十一条　县以上畜牧兽医行政主管部门应当建立举报制度，公布举报电话、通信地址或者电子信箱，受理对违反本条例规定行为的举报，及时依法处理，并为举报人保密。举报经调查属实的，对举报人应当给予奖励。
【规范性文件】《辽宁省食品安全举报奖励办法》第四条  举报下列食品安全违法犯罪行为之一，并查证属实的，属于本办法奖励范围：
（一）在农产品种植、养殖、加工、收购、运输过程中使用违禁药物或其他可能危害人体健康的物质的；
（二）使用非食用物质和原料生产食品，违法制售、使用食品非法添加物，或者使用回收食品作为原料生产食品的；
（三）收购、加工、销售病死、毒死或者死因不明的畜、禽、兽、水产动物肉类及其制品，未经定点非法从事畜禽屠宰活动，或者向畜禽及畜禽产品注水或注入其他物质的；
（四）加工销售未经检疫、检验或者检疫、检验不合格肉类，或者未经检验或者检验不合格肉类制品的；
（五）生产、经营变质、过期、混有异物、掺假掺杂伪劣食品的；
（六）仿冒他人注册商标生产经营食品、伪造食品产地或者冒用他人厂名、厂址，伪造或者冒用食品生产许可标志或者其他产品标志生产经营食品的；
（七）未按食品安全标准规定超范围、超剂量使用食品添加剂的；
（八）其他涉及食品安全的违法犯罪行为。</t>
  </si>
  <si>
    <t>种子生产经营者在种子生产经营许可证载明的有效区域设立分支机构备案</t>
  </si>
  <si>
    <t>《中华人民共和国种子法》（2000年7月8日主席令第三十四号，2015年11月4日予以修改） 第三十八条 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林业主管部门备案。 【规章】《农作物种子生产经营许可管理办法》（根据2017年11月30日农业部令2017年第8号《农业部关于修改和废止部分规章、规范性文件的决定》修正，农业农村部令2019年第2号修订） 第二十二条 种子生产经营者在种子生产经营许可证载明有效区域设立的分支机构，应当在取得或变更分支机构营业执照后十五个工作日内向当地县级农业主管部门备案。第二十三条 专门经营不再分装的包装种子或者受具有种子生产经营许可证的企业书面委托代销其种子的，应当在种子销售前向当地县级农业主管部门备案，并建立种子销售台账。第二十四条 受具有种子生产经营许可证的企业书面委托生产其种子的，应当在种子播种前向当地县级农业主管部门备案。</t>
  </si>
  <si>
    <t>禁限用农业投入品目录的确认与公布</t>
  </si>
  <si>
    <t>《辽宁省农产品质量安全条例》（辽宁省人民代表大会常务委员会公告第68号，2017年6月1日起实施） 第十五条 农业行政主管部门应当定期公布国家禁止和限制使用的农业投入品目录等相关信息。 市、县农业行政主管部门根据农产品生产和产地环境状况，提出本行政区域禁止和限制使用的农业投入品目录，报本级人民政府批准后公布。</t>
  </si>
  <si>
    <t>复混肥料、掺混肥料登记备案</t>
  </si>
  <si>
    <t>专门经营不再分装的包装种子或者受具有种子生产经营许可证的企业书面委托代销其种子备案</t>
  </si>
  <si>
    <t xml:space="preserve">《中华人民共和国种子法》（2000年7月8日主席令第三十四号，2015年11月4日予以修改） 第三十八条 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林业主管部门备案。 </t>
  </si>
  <si>
    <t>《农作物种子生产经营许可管理办法》（根据2017年11月30日农业部令2017年第8号《农业部关于修改和废止部分规章、规范性文件的决定》修正，农业农村部令2019年第2号修订） 第二十二条 种子生产经营者在种子生产经营许可证载明有效区域设立的分支机构，应当在取得或变更分支机构营业执照后十五个工作日内向当地县级农业主管部门备案。第二十三条　专门经营不再分装的包装种子或者受具有种子生产经营许可证的企业书面委托代销其种子的，应当在种子销售前向当地县级农业主管部门备案，并建立种子销售台账。第二十四条　受具有种子生产经营许可证的企业书面委托生产其种子的，应当在种子播种前向当地县级农业主管部门备案</t>
  </si>
  <si>
    <t>受具有种子生产经营许可证的企业书面委托生产其种子备案</t>
  </si>
  <si>
    <t>《农作物种子生产经营许可管理办法》（根据2017年11月30日农业部令2017年第8号《农业部关于修改和废止部分规章、规范性文件的决定》修正，农业农村部令2019年第2号修订） 第二十二条 种子生产经营者在种子生产经营许可证载明有效区域设立的分支机构，应当在取得或变更分支机构营业执照后十五个工作日内向当地县级农业主管部门备案。第二十三条 专门经营不再分装的包装种子或者受具有种子生产经营许可证的企业书面委托代销其种子的，应当在种子销售前向当地县级农业主管部门备案，并建立种子销售台账。第二十四条　受具有种子生产经营许可证的企业书面委托生产其种子的，应当在种子播种前向当地县级农业主管部门备案。</t>
  </si>
  <si>
    <t>对违反《农业转基因生物安全管理条例》有关行为的处罚</t>
  </si>
  <si>
    <t>2.对未按照规定制作、保存生产、经营档案行为的处罚</t>
  </si>
  <si>
    <t>《农业转基因生物安全管理条例》（2011年5月9日国务院第38次常务会议通过，国务院令第687号予以修改）
第四十七条 违反本条例规定，转基因植物种子、种畜禽、水产苗种的生产、经营单位和个人，未按照规定制作、保存生产、经营档案的，由县级以上人民政府农业行政主管部门依据职权，责令改正，处1000元以上1万元以下的罚款。</t>
  </si>
  <si>
    <t>3.对违反农业转基因生物标识管理规定行为的处罚</t>
  </si>
  <si>
    <t>《农业转基因生物安全管理条例》（2011年5月9日国务院第38次常务会议通过，国务院令第687号予以修改）
第五十条 违反本条例关于农业转基因生物标识管理规定的，由县级以上人民政府农业行政主管部门依据职权，责令限期改正，可以没收非法销售的产品和违法所得，并可以处1万元以上5万元以下的罚款。</t>
  </si>
  <si>
    <t>4.对假冒、伪造农业转基因生物证明文书等行为的处罚</t>
  </si>
  <si>
    <t>《农业转基因生物安全管理条例》（2011年5月9日国务院第38次常务会议通过，国务院令第687号予以修改）
第五十一条 假冒、伪造、转让或者买卖农业转基因生物有关证明文书的，由县级以上人民政府农业行政主管部门依据职权，收缴相应的证明文书，并处2万元以上10万元以下的罚款；构成犯罪的，依法追究刑事责任。</t>
  </si>
  <si>
    <t>对违反《中华人民共和国农产品质量安全法》有关行为的处罚</t>
  </si>
  <si>
    <t>1.对伪造检测结果或检测结果不实行为的处罚</t>
  </si>
  <si>
    <t>《中华人民共和国农产品质量安全法》（中华人民共和国主席令第49号，2006年4月29日公布）
第四十四条 农产品质量安全检测机构伪造检测结果的，责令改正，没收违法所得，并处五万元以上十万元以下罚款，对直接负责的主管人员和其他直接责任人员处一万元以上五万元以下罚款；情节严重的，撤销其检测资格；造成损害的，依法承担赔偿责任。农产品质量安全检测机构出具检测结果不实，造成损害的，依法承担赔偿责任；造成重大损害的，并撤销其检测资格。</t>
  </si>
  <si>
    <t>2.对未建立或未按照规定保存农产品生产记录或者伪造农产品生产记录行为的处罚</t>
  </si>
  <si>
    <t>《中华人民共和国农产品质量安全法》（中华人民共和国主席令第49号，2006年4月29日公布）
第四十七条 农产品生产企业、农民专业合作经济组织未建立或者未按照规定保存农产品生产记录的，或者伪造农产品生产记录的，责令限期改正；逾期不改正的，可以处二千元以下罚款。</t>
  </si>
  <si>
    <t>3.对销售的农产品未按照规定进行包装、标识行为的处罚</t>
  </si>
  <si>
    <t>农产品质量安全法》（中华人民共和国主席令第49号，2006年4月29日公布）
第二十八条 农产品生产企业、农民专业合作经济组织以及从事农产品收购的单位或者个人销售的农产品，按照规定应当包装或者附加标识的，须经包装或者附加标识后方可销售。包装物或者标识上应当按照规定标明产品的品名、产地、生产者、生产日期、保质期、产品质量等级等内容；使用添加剂的，还应当按照规定标明添加剂的名称。具体办法由国务院农业行政主管部门制定。
第四十八条 违反本法第二十八条规定，销售的农产品未按照规定进行包装、标识的，责令限期改正；逾期不改正的，可以处二千元以下罚款。</t>
  </si>
  <si>
    <t>4.对违规使用保鲜剂、防腐剂、添加剂等行为的处罚</t>
  </si>
  <si>
    <t>《中华人民共和国农产品质量安全法》（中华人民共和国主席令第49号，2006年4月29日公布）
第三十三条 有下列情形之一的农产品，不得销售：
（四）使用的保鲜剂、防腐剂、添加剂等材料不符合国家有关强制性的技术规范的；
第四十九条 有本法第三十三条第四项规定情形，使用的保鲜剂、防腐剂、添加剂等材料不符合国家有关强制性的技术规范的，责令停止销售，对被污染的农产品进行无害化处理，对不能进行无害化处理的予以监督销毁；没收违法所得，并处二千元以上二万元以下罚款。</t>
  </si>
  <si>
    <t>5.对违法销售农产品行为的处罚</t>
  </si>
  <si>
    <t>《中华人民共和国农产品质量安全法》（中华人民共和国主席令第49号，2006年4月29日公布）
第三十三条 有下列情形之一的农产品，不得销售：
（一）含有国家禁止使用的农药、兽药或者其他化学物质的；
（二）农药、兽药等化学物质残留或者含有的重金属等有毒有害物质不符合农产品质量安全标准的；
（三）含有的致病性寄生虫、微生物或者生物毒素不符合农产品质量安全标准的；
（五）其他不符合农产品质量安全标准的。
第五十条 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
农产品销售企业销售的农产品有前款所列情形的，依照前款规定处理、处罚。
农产品批发市场中销售的农产品有第一款所列情形的，对违法销售的农产品依照第一款规定处理，对农产品销售者依照第一款规定处罚。
农产品批发市场违反本法第三十七条第一款规定的，责令改正，处二千元以上二万元以下罚款。</t>
  </si>
  <si>
    <t>6.对未依法抽查检测农产品行为的处罚</t>
  </si>
  <si>
    <t>《中华人民共和国农产品质量安全法》（中华人民共和国主席令第49号，2006年4月29日公布）
第三十七条第一款 农产品批发市场应当设立或者委托农产品质量安全检测机构，对进场销售的农产品质量安全状况进行抽查检测；发现不符合农产品质量安全标准的，应当要求销售者立即停止销售，并向农业行政主管部门报告。
第五十条第四款 农产品批发市场违反本法第三十七条第一款规定的，责令改正，处二千元以上二万元以下罚款。</t>
  </si>
  <si>
    <t>7.对冒用农产品质量标志行为的处罚</t>
  </si>
  <si>
    <t>《中华人民共和国农产品质量安全法》（中华人民共和国主席令第49号，2006年4月29日公布）
第三十二条 销售的农产品必须符合农产品质量安全标准，生产者可以申请使用无公害农产品标志。农产品质量符合国家规定的有关优质农产品标准的，生产者可以申请使用相应的农产品质量标志。
禁止冒用前款规定的农产品质量标志。
第五十一条 违反本法第三十二条规定，冒用农产品质量标志的，责令改正，没收违法所得，并处二千元以上二万元以下罚款。</t>
  </si>
  <si>
    <t>对擅自移动、损毁禁止生产区标牌行为的处罚</t>
  </si>
  <si>
    <t>《辽宁省农产品质量安全条例》（2017年3月31日辽宁省第十二届人民代表大会常务委员会第三十三次会议通过）
第三十九条 违反本条例规定，擅自移动、损毁特定农产品禁止生产区标志牌的，由农业行政主管部门责令限期修复，逾期未修复的，对个人处五百元罚款，对单位处一千元罚款。</t>
  </si>
  <si>
    <t>《农产品产地安全管理办法》（农业部令第71号，2006年10月17日发布）
第五章第二十六条第二款 违反本办法规定，擅自移动、损毁禁止生产区标牌的，由县级以上地方人民政府农业行政主管部门责令限期改正，可处以1000元以下罚款。</t>
  </si>
  <si>
    <t>对擅自砍伐果树等行为的处罚</t>
  </si>
  <si>
    <t>《辽宁省果树管理办法》（1993年11月3日辽宁省人民政府办公厅辽政办发[1993]56号文批转，1997年12月26日辽宁省人民政府令第87号修订，2011年1月7日辽宁省人民政府第247号令修订，2014年8月6日辽宁省人民政府令第292号修订）
第二十九条 擅自砍伐果树、偷盗果品、破坏果树及其他影响果树生产的，由果树主管部门根据情节轻重，分别处以警告、责令赔偿损失、没收违法所得或者处以被毁果树五至十年经济效益的罚款。</t>
  </si>
  <si>
    <t>对违反《中华人民共和国植物新品种保护条例》有关行为的处罚</t>
  </si>
  <si>
    <t>1.对假冒授权品种行为的处罚</t>
  </si>
  <si>
    <t>《中华人民共和国种子法》（2000年7月8日主席令第三十四号，2015年11月4日予以修改）第七十三条第六款 假冒授权品种的，由县级以上人民政府农业、林业主管部门责令停止假冒行为，没收违法所得和种子；货值金额不足五万元的，并处一万元以上二十五万元以下罚款；货值金额五万元以上的，并处货值金额五倍以上十倍以下罚款。
【行政法规】《中华人民共和国植物新品种保护条例》（中华人民共和国国务院令第213号，1997年3月20日公布，2014年7月9日修改）
第四十条 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t>
  </si>
  <si>
    <t>2.对未使用注册登记名称销售授权品种行为的处罚</t>
  </si>
  <si>
    <t>《中华人民共和国植物新品种保护条例》（中华人民共和国国务院令第213号，1997年3月20日公布，2014年7月9日修改）                                      第四十二条 销售授权品种未使用其注册登记的名称的，由县级以上人民政府农业、林业行政部门依据各自的职权责令限期改正，可以处1000元以下的罚款。</t>
  </si>
  <si>
    <t>对违反《联合收割机跨区作业管理办法》有关行为的处罚</t>
  </si>
  <si>
    <t>1.对跨区作业中介服务组织违法行为的处罚</t>
  </si>
  <si>
    <t>《联合收割机跨区作业管理办法》 (农业部令第29号，2003年7月4日发布，2004年7月1日农业部令第38号修订，2007年11月8日农业部令第6号修订）
第二十八条 跨区作业中介服务组织不配备相应的服务设施和技术人员，没有兑现服务承诺，只收费不服务或者多收费少服务的，由县级以上农机管理部门给予警告，责令退还服务费，可并处500元以上1000元以下的罚款；违反有关收费标准的，由县级以上农机管理部门配合价格主管部门依法查处。</t>
  </si>
  <si>
    <t>2.对持假冒《作业证》或扰乱跨区作业秩序行为的处罚</t>
  </si>
  <si>
    <t>《联合收割机跨区作业管理办法》 (农业部令第29号，2003年7月4日发布，2004年7月1日农业部令第38号修订，2007年11月8日农业部令第6号修订）
第三十条 持假冒《作业证》或扰乱跨区作业秩序的，由县级以上农机管理部门责令停止违法行为，纳入当地农机管理部门统一管理，可并处50元以上100元以下的罚款；情节严重的，可并处100元以上200元以下的罚款。</t>
  </si>
  <si>
    <t>对未取得培训许可擅自从事拖拉机驾驶培训业务等行为的处罚</t>
  </si>
  <si>
    <t>《拖拉机驾驶培训管理办法》(农业部令第41号，2004年8月15日发布)
第二十五条 对违反本办法的单位和个人，由县级以上地方人民政府农机主管部门按以下规定处罚：
(一)未取得培训许可擅自从事拖拉机驾驶培训业务的，责令停办，有违法所得的，处违法所得3倍以下罚款，但最高不超过3万元；无违法所得的，处1万元以下罚款；
(二)未按统一的教学计划、教学大纲和规定教材进行培训的，责令改正，处2000元以下罚款；
(三)聘用未经省级人民政府农机主管部门考核合格的人员从事拖拉机驾驶培训教学工作的，责令改正，处5000元以下罚款。</t>
  </si>
  <si>
    <t>对伪造、冒用或使用过期的农业机械推广鉴定证书和标志行为的处罚</t>
  </si>
  <si>
    <t>《农业机械试验鉴定办法》（中华人民共和国农业农村部令 2018年第3号）第三十条 伪造、冒用或使用过期的农机鉴定证书和标志的，由农机鉴定机构责令停止违法行为，5年内不受理其农机鉴定申请。</t>
  </si>
  <si>
    <t>对违反《农业机械维修管理规定》有关行为的处罚</t>
  </si>
  <si>
    <t>1.对超越范围承揽维修项目行为的处罚</t>
  </si>
  <si>
    <t>《农业机械维修管理规定》 (农业部、国家工商行政管理总局令第57号，2006年5月10日发布，农业部令2016年第3号修订)
第二十六条 违反本规定，超越范围承揽无技术能力保障的维修项目的，由农业机械化主管部门处200元以上500元以下罚款。</t>
  </si>
  <si>
    <t>2.对农业机械维修违法行为的处罚</t>
  </si>
  <si>
    <t>《农业机械维修管理规定》 (农业部、国家工商行政管理总局令第57号，2006年5月10日发布，农业部令2016年第3号修订)
第二十七条 违反本规定第十三条第二款第一、三、四项的，由工商行政管理部门依法处理；违反本规定第十三条第二款第二、五项的，由农业机械化主管部门处500元以上1000元以下罚款。</t>
  </si>
  <si>
    <t>3.对农业机械维修者未按规定填写维修记录和报送年度维修情况统计表的行政处罚</t>
  </si>
  <si>
    <t>《农业机械维修管理规定》 (农业部、国家工商行政管理总局令第57号，2006年5月10日发布，农业部令2016年第3号修订)
第二十八条 违反本规定,有下列行为之一的，由农业机械化主管部门给予警告，限期改正；逾期拒不改正的，处100元以下罚款：
（二）农业机械维修者未按规定填写维修记录和报送年度维修情况统计表的。</t>
  </si>
  <si>
    <t>对违反《农业机械安全监督管理条例》有关行为的处罚</t>
  </si>
  <si>
    <t>1.对未按照规定办理农机登记手续等行为的处罚</t>
  </si>
  <si>
    <t xml:space="preserve">《农业机械安全监督管理条例》（2009年9月7日国务院第80次常务会议通过，2009年9月17日发布）
第五十条 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
当事人补办相关手续的，应当及时退还扣押的拖拉机、联合收割机。 </t>
  </si>
  <si>
    <t>2.对伪造、变造农机证书和牌照等行为的处罚</t>
  </si>
  <si>
    <t xml:space="preserve">《农业机械安全监督管理条例》（2009年9月7日国务院第80次常务会议通过，2009年9月17日发布）
第五十一条 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 </t>
  </si>
  <si>
    <t>3.对无证操作拖拉机、联合收割机行为的处罚</t>
  </si>
  <si>
    <t>《农业机械安全监督管理条例》（2009年9月7日国务院第80次常务会议通过，2009年9月17日发布）
第五十二条 未取得拖拉机、联合收割机操作证件而操作拖拉机、联合收割机的，由县级以上地方人民政府农业机械化主管部门责令改正，处100元以上500元以下罚款。</t>
  </si>
  <si>
    <t>4.对违规操作拖拉机、联合收割机行为的处罚</t>
  </si>
  <si>
    <t xml:space="preserve">【行政法规】《农业机械安全监督管理条例》（2009年9月7日国务院第80次常务会议通过，2009年9月17日发布）
第五十三条 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 </t>
  </si>
  <si>
    <t>5.对使用拖拉机、联合收割机违反规定载人行为的处罚</t>
  </si>
  <si>
    <t>《农业机械安全监督管理条例》（2009年9月7日国务院第80次常务会议通过，2009年9月17日发布）
第五十四条 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
当事人改正违法行为的，应当及时退还扣押的拖拉机、联合收割机的证书、牌照。</t>
  </si>
  <si>
    <t>对违反《中华人民共和国种子法》有关行为的处罚</t>
  </si>
  <si>
    <t>1.对生产经营假、劣种子行为的处罚</t>
  </si>
  <si>
    <t>《中华人民共和国种子法》（2000年7月8日主席令第三十四号，2015年11月4日予以修改）
第七十五条 违反本法第四十九条规定，生产经营假种子的，由县级以上人民政府农业、林业主管部门责令停止生产经营，没收违法所得和种子，吊销种子生产经营许可证；违法生产经营的货值金额不足一万元的，并处一万元以上十万元以下罚款；货值金额一万元以上的，并处货值金额十倍以上二十倍以下罚款。
因生产经营假种子犯罪被判处有期徒刑以上刑罚的，种子企业或者其他单位的法定代表人、直接负责的主管人员自刑罚执行完毕之日起五年内不得担任种子企业的法定代表人、高级管理人员。
第七十六条 违反本法第四十九条规定，生产经营劣种子的，由县级以上人民政府农业、林业主管部门责令停止生产经营，没收违法所得和种子；违法生产经营的货值金额不足一万元的，并处五千元以上五万元以下罚款；货值金额一万元以上的，并处货值金额五倍以上十倍以下罚款；情节严重的，吊销种子生产经营许可证。
因生产经营劣种子犯罪被判处有期徒刑以上刑罚的，种子企业或者其他单位的法定代表人、直接负责的主管人员自刑罚执行完毕之日起五年内不得担任种子企业的法定代表人、高级管理人员。</t>
  </si>
  <si>
    <t>2.对未取得种子生产经营许可证生产经营种子等行为的处罚</t>
  </si>
  <si>
    <t>《中华人民共和国种子法》（2000年7月8日主席令第三十四号，2015年11月4日予以修改）
第七十七条 违反本法第三十二条、第三十三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t>
  </si>
  <si>
    <t>3.对未经许可进出口种子等行为的处罚</t>
  </si>
  <si>
    <t>《中华人民共和国种子法》（2000年7月8日主席令第三十四号，2015年11月4日予以修改）
第七十九条 违反本法第五十八条、第六十条、第六十一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情节严重的，吊销种子生产经营许可证：
(一)未经许可进出口种子的；
(二)为境外制种的种子在境内销售的；
(三)从境外引进农作物或者林木种子进行引种试验的收获物作为种子在境内销售的；
(四)进出口假、劣种子或者属于国家规定不得进出口的种子的。</t>
  </si>
  <si>
    <t>4.对销售的种子应当包装而没有包装等行为的处罚</t>
  </si>
  <si>
    <t>《中华人民共和国种子法》（2000年7月8日主席令第三十四号，2015年11月4日予以修改）
第八十条 违反本法第三十六条、第三十八条、第四十条、第四十一条规定，有下列行为之一的，由县级以上人民政府农业、林业主管部门责令改正，处二千元以上二万元以下罚款：
(一)销售的种子应当包装而没有包装的；
(二)销售的种子没有使用说明或者标签内容不符合规定的；
(三)涂改标签的；
(四)未按规定建立、保存种子生产经营档案的；
(五)种子生产经营者在异地设立分支机构、专门经营不再分装的包装种子或者受委托生产、代销种子，未按规定备案的。</t>
  </si>
  <si>
    <t>5.对应当审定未经审定的农作物品种进行推广、销售等行为的处罚</t>
  </si>
  <si>
    <t>《中华人民共和国种子法》（2000年7月8日主席令第三十四号，2015年11月4日予以修改）
第七十八条 违反本法第二十一条、第二十二条、第二十三条规定，有下列行为之一的，由县级以上人民政府农业、林业主管部门责令停止违法行为，没收违法所得和种子，并处二万元以上二十万元以下罚款：
(一)对应当审定未经审定的农作物品种进行推广、销售的；
(二)作为良种推广、销售应当审定未经审定的林木品种的；
(三)推广、销售应当停止推广、销售的农作物品种或者林木良种的；
(四)对应当登记未经登记的农作物品种进行推广，或者以登记品种的名义进行销售的；
(五)对已撤销登记的农作物品种进行推广，或者以登记品种的名义进行销售的。
违反本法第二十三条、第四十二条规定，对应当审定未经审定或者应当登记未经登记的农作物品种发布广告，或者广告中有关品种的主要性状描述的内容与审定、登记公告不一致的，依照《中华人民共和国广告法》的有关规定追究法律责任。</t>
  </si>
  <si>
    <t>6.在种子生产基地进行检疫性有害生物接种试验行为的处罚</t>
  </si>
  <si>
    <t>《中华人民共和国种子法》（2000年7月8日主席令第三十四号，2015年11月4日予以修改）
第八十七条 违反本法第五十四条规定，在种子生产基地进行检疫性有害生物接种试验的，由县级以上人民政府农业、林业主管部门责令停止试验，处五千元以上五万元以下罚款。</t>
  </si>
  <si>
    <t>7.对侵占、破坏种质资源等行为的处罚</t>
  </si>
  <si>
    <t>《中华人民共和国种子法》（2000年7月8日主席令第三十四号，2015年11月4日予以修改）
第八十一条 违反本法第八条规定，侵占、破坏种质资源，私自采集或者采伐国家重点保护的天然种质资源的，由县级以上人民政府农业、林业主管部门责令停止违法行为，没收种质资源和违法所得，并处五千元以上五万元以下罚款；造成损失的，依法承担赔偿责任。</t>
  </si>
  <si>
    <t>10.对拒绝、阻挠农业主管部门依法实施监督检查行为的处罚</t>
  </si>
  <si>
    <t>《中华人民共和国种子法》（2000年7月8日主席令第三十四号，2015年11月4日予以修改）
第八十八条 违反本法第五十条规定，拒绝、阻挠农业、林业主管部门依法实施监督检查的，处二千元以上五万元以下罚款，可以责令停产停业整顿；构成违反治安管理行为的，由公安机关依法给予治安管理处罚。</t>
  </si>
  <si>
    <t>对违反《辽宁省农作物种子管理条例》有关行为的处罚</t>
  </si>
  <si>
    <t>1.对擅自引种、推广主要农作物品种行为的处罚</t>
  </si>
  <si>
    <t>2.对无种子经营许可证收购、销售种子等行为的处罚</t>
  </si>
  <si>
    <t>对未按规定办理植物检疫证书等行为的处罚</t>
  </si>
  <si>
    <t>《植物检疫条例》（1983年1月3日国务院发布，1992年5月13日修订）
第十八条 有下列行为之一的，植物检疫机构应当责令纠正，可以处以罚款；造成损失的，应当负责赔偿；构成犯罪的，由司法机关依法追究刑事责任：
（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或者擅自改变植物、植物产品的规定用途的；（五）违反本条例规定，引起疫情扩散的。
有前款（一）、（二）、（三）、（四）项所列情形之一，尚不构成犯罪的，植物检疫机构可以没收非法所得。</t>
  </si>
  <si>
    <t>对在植物检疫中谎报受检物品种类等行为的处罚</t>
  </si>
  <si>
    <t>《植物检疫条例实施细则（农业部分）》（农业部令第5号，1995年2月25日发布，1997年12月25日农业部令第39号修订，2004年7月1日农业部令第38号修订）
第二十五条 有下列违法行为之一，尚未构成犯罪的，由植物检疫机构处以罚款：（一）在报检过程中故意谎报受检物品种类、品种，隐瞒受检物品数量、受检作物面积，提供虚假证明材料的；（二）在调运过程中擅自开拆检讫的植物、植物产品，调换或者夹带其他未经检疫的植物、植物产品，或者擅自将非种用植物、植物产品作种用的；（三）伪造、涂改、买卖、转让植物检疫单证、印章、标志、封识的；（四）违反《植物检疫条例》第七条、第八条第一款、第十条规定之一，擅自调运植物、植物产品的；（五）违反《植物检疫条例》第十一条规定，试验、生产、推广带有植物检疫对象的种子、苗木和其他繁殖材料，或者违反《植物检疫条例》第十三条规定，未经批准在非疫区进行检疫对象活体试验研究的；（六）违反《植物检疫条例》第十二条第二款规定，不在指定地点种植或者不按要求隔离试种，或者隔离试种期间擅自分散种子、苗木和其他繁殖材料的；
罚款按以下标准执行：
对于非经营活动中的违法行为，处以1000元以下罚款；对于经营活动中的违法行为，有违法所得的，处以违法所得3倍以下罚款，但最高不得超过3万元；没有违法所得的，处以1万元以下罚款。
有本条第一款（二）、（三）、（四）、（五）、（六）项违法行为之一，引起疫情扩散的，责令当事人销毁或者除害处理。
有本条第一款违法行为之一，造成损失的，植物检疫机构可以责令其赔偿损失。
有本条第一款（二）、（三）、（四）、（五）、（六）项违法行为之一，以营利为目的的，植物检疫机构可以没收当事人的非法所得。</t>
  </si>
  <si>
    <t>对违反《肥料登记管理办法》有关行为的处罚</t>
  </si>
  <si>
    <t>1.对生产、销售未取得登记证肥料产品等行为的处罚</t>
  </si>
  <si>
    <t>《肥料登记管理办法》（2000年6月23日农业部令第32号发布，2017年12月1日根据农业部8号令修改）
第二十六条 有下列情形之一的，由县级以上农业行政主管部门给予警告，并处违法所得3倍以下罚款，但最高不得超过30000元；没有违法所得的，处10000元以下罚款：（一）生产、销售未取得登记证的肥料产品；（二）假冒、伪造肥料登记证、登记证号的；（三）生产、销售的肥料产品有效成分或含量与登记批准的内容不符的。</t>
  </si>
  <si>
    <t>2.对违法转让肥料登记证或登记证号等行为的处罚</t>
  </si>
  <si>
    <t>《肥料登记管理办法》（2000年6月23日农业部令第32号发布，2017年12月1日根据农业部8号令修改）       
第二十七条 有下列情形之一的，由县级以上农业行政主管部门给予警告，并处违法所得3倍以下罚款，但最高不得超过20000元；没有违法所得的，处10000元以下罚款：（一）转让肥料登记证或登记证号的；（二）登记证有效期满未经批准续展登记而继续生产该肥料产品的；（三）生产、销售包装上未附标签、标签残缺不清或者擅自修改标签内容的。</t>
  </si>
  <si>
    <t>对违反《蚕种管理办法》有关行为的处罚</t>
  </si>
  <si>
    <t>1.对销售、推广未经审定蚕种行为的处罚</t>
  </si>
  <si>
    <t>农业部《蚕种管理办法》（中华人民共和国农业部令第68号，2006年6月28日发布）
第三十一条第一款 违反本办法第十一条第二款的规定，销售、推广未经审定蚕种的，由县级以上人民政府农业（蚕业）行政主管部门责令停止违法行为，没收蚕种和违法所得；违法所得在五万元以上的，并处违法所得一倍以上三倍以下罚款；没有违法所得或者违法所得不足五万元的，并处五千元以上五万元以下罚款。</t>
  </si>
  <si>
    <t>2.对无蚕种生产、经营许可证生产、经营蚕种等行为的处罚</t>
  </si>
  <si>
    <t>农业部《蚕种管理办法》（中华人民共和国农业部令第68号，2006年6月28日发布）
第三十二条 违反本办法有关规定，无蚕种生产、经营许可证或者违反蚕种生产、经营许可证的规定生产经营蚕种，或者转让、租借蚕种生产、经营许可证的，由县级以上人民政府农业（蚕业）行政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</si>
  <si>
    <t>3.对未附蚕种检疫证明、质量合格证销售蚕种行为的处罚</t>
  </si>
  <si>
    <t>农业部《蚕种管理办法》（中华人民共和国农业部令第68号，2006年6月28日发布）
第三十三条 销售的蚕种未附具蚕种检疫证明、质量合格证的，由县级以上地方人民政府农业（蚕业）行政主管部门责令改正，没收违法所得，可以处二千元以下罚款。</t>
  </si>
  <si>
    <t>4.对以不合格蚕种冒充合格蚕种等行为的处罚</t>
  </si>
  <si>
    <t>农业部《蚕种管理办法》（中华人民共和国农业部令第68号，2006年6月28日发布）
第三十四条 违反本办法第二十三条第一项至第二项规定的，由县级以上地方人民政府农业（蚕业）行政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</si>
  <si>
    <t>对违反《中华人民共和国野生植物保护条例》有关行为的处罚</t>
  </si>
  <si>
    <t>1.对未取得采集证或者未按照采集证规定采集国家重点保护野生植物行为的处罚</t>
  </si>
  <si>
    <t>《中华人民共和国野生植物保护条例》（国务院令第204号，1996年9月30日发布）
第二十三条 未取得采集证或者未按照采集证的规定采集国家重点保护野生植物的，由野生植物行政主管部门没收所采集的野生植物和违法所得，可以并处违法所得10倍以下的罚款；有采集证的，并可以吊销采集证。</t>
  </si>
  <si>
    <t>2.对违法出售、收购国家重点保护野生植物行为的处罚</t>
  </si>
  <si>
    <t>《中华人民共和国野生植物保护条例》（国务院令第204号，1996年9月30日发布）
第二十四条 违反本条例规定，出售、收购国家重点保护野生植物的，由工商行政管理部门或者野生植物行政主管部门按照职责分工没收野生植物和违法所得，可以并处违法所得10倍以下的罚款。</t>
  </si>
  <si>
    <t>3.对伪造、倒卖、转让采集证等行为的处罚</t>
  </si>
  <si>
    <t>《中华人民共和国野生植物保护条例》（国务院令第204号，1996年9月30日发布）
第二十六条 伪造、倒卖、转让采集证、允许进出口证明书或者有关批准文件、标签的，由野生植物行政主管部门或者工商行政管理部门按照职责分工收缴，没收违法所得，可以并处5万元以下的罚款。</t>
  </si>
  <si>
    <t>4.对外国人违法采集、收购国家重点保护野生植物等行为的处罚</t>
  </si>
  <si>
    <t>《中华人民共和国野生植物保护条例》（国务院令第204号，1996年9月30日发布）
第二十七条 外国人在中国境内采集、收购国家重点保护野生植物，或者未经批准对国家重点保护野生植物进行野外考察的，由野生植物行政主管部门没收所采集、收购的野生植物和考察资料，可以并处5万元以下的罚款。</t>
  </si>
  <si>
    <t>对违反《农药管理条例》有关行为的处罚</t>
  </si>
  <si>
    <t>2.对未取得农药生产许可证生产农药或者生产假农药等行为的处罚</t>
  </si>
  <si>
    <t xml:space="preserve"> 《农药管理条例》（2017年2月8日国务院第164次常务会议修订，自2017年6月1日起施行。）
第五十二条　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
取得农药生产许可证的农药生产企业不再符合规定条件继续生产农药的，由县级以上地方人民政府农业主管部门责令限期整改；逾期拒不整改或者整改后仍不符合规定条件的，由发证机关吊销农药生产许可证。
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
委托未取得农药生产许可证的受托人加工、分装农药，或者委托加工、分装假农药、劣质农药的，对委托人和受托人均依照本条第一款、第三款的规定处罚。</t>
  </si>
  <si>
    <t>3.对采购、使用未依法附具产品质量检验合格证、未依法取得有关许可证明文件的原材料等行为的处罚</t>
  </si>
  <si>
    <t>《农药管理条例》（2017年2月8日国务院第164次常务会议修订，自2017年6月1日起施行。）
第五十三条　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
（一）采购、使用未依法附具产品质量检验合格证、未依法取得有关许可证明文件的原材料； [1] 
（二）出厂销售未经质量检验合格并附具产品质量检验合格证的农药；
（三）生产的农药包装、标签、说明书不符合规定；
（四）不召回依法应当召回的农药。</t>
  </si>
  <si>
    <t>4.对农药生产企业不执行原材料进货、农药出厂销售记录制度或者不履行农药废弃物回收义务行为的处罚</t>
  </si>
  <si>
    <t>《农药管理条例》（2017年2月8日国务院第164次常务会议修订，自2017年6月1日起施行。）
第五十四条　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</si>
  <si>
    <t>5.对未取得农药经营许可证经营农药等行为的处罚</t>
  </si>
  <si>
    <t xml:space="preserve"> 《农药管理条例》（2017年2月8日国务院第164次常务会议修订，自2017年6月1日起施行。）
第五十五条　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
（一）违反本条例规定，未取得农药经营许可证经营农药；
（二）经营假农药；
（三）在农药中添加物质。
有前款第二项、第三项规定的行为，情节严重的，还应当由发证机关吊销农药经营许可证。
取得农药经营许可证的农药经营者不再符合规定条件继续经营农药的，由县级以上地方人民政府农业主管部门责令限期整改；逾期拒不整改或者整改后仍不符合规定条件的，由发证机关吊销农药经营许可证。</t>
  </si>
  <si>
    <t>6.对农药经营者经营劣质农药行为的处罚</t>
  </si>
  <si>
    <t>【行政法规】 《农药管理条例》（2017年2月8日国务院第164次常务会议修订，自2017年6月1日起施行。）
第五十六条　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</si>
  <si>
    <t>7.对设立分支机构未依法变更农药经营许可证或者未向分支机构所在地县级以上地方人民政府农业主管部门备案等行为的处罚</t>
  </si>
  <si>
    <t>【行政法规】 《农药管理条例》（2017年2月8日国务院第164次常务会议修订，自2017年6月1日起施行。）
第五十七条　农药经营者有下列行为之一的，由县级以上地方人民政府农业主管部门责令改正，没收违法所得和违法经营的农药，并处5000元以上5万元以下罚款；拒不改正或者情节严重的，由发证机关吊销农药经营许可证：
（一）设立分支机构未依法变更农药经营许可证，或者未向分支机构所在地县级以上地方人民政府农业主管部门备案；
（二）向未取得农药生产许可证的农药生产企业或者未取得农药经营许可证的其他农药经营者采购农药；
（三）采购、销售未附具产品质量检验合格证或者包装、标签不符合规定的农药；
（四）不停止销售依法应当召回的农药。</t>
  </si>
  <si>
    <t>8.对不执行农药采购台账、销售台账制度等行为的处罚。</t>
  </si>
  <si>
    <t>【行政法规】 《农药管理条例》（2017年2月8日国务院第164次常务会议修订，自2017年6月1日起施行。）
第五十八条　农药经营者有下列行为之一的，由县级以上地方人民政府农业主管部门责令改正；拒不改正或者情节严重的，处2000元以上2万元以下罚款，并由发证机关吊销农药经营许可证： [1] 
（一）不执行农药采购台账、销售台账制度；
（二）在卫生用农药以外的农药经营场所内经营食品、食用农产品、饲料等；
（三）未将卫生用农药与其他商品分柜销售；
（四）不履行农药废弃物回收义务。</t>
  </si>
  <si>
    <t>9.对境外企业直接在中国销售农药行为的处罚</t>
  </si>
  <si>
    <t>《农药管理条例》（2017年2月8日国务院第164次常务会议修订，自2017年6月1日起施行。）
第五十九条第一款　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</si>
  <si>
    <t>12.对伪造、变造、转让、出租、出借农药登记证、农药生产许可证、农药经营许可证等许可证明文件行为的处罚</t>
  </si>
  <si>
    <t xml:space="preserve"> 《农药管理条例》（2017年2月8日国务院第164次常务会议修订，自2017年6月1日起施行。）
第六十二条　伪造、变造、转让、出租、出借农药登记证、农药生产许可证、农药经营许可证等许可证明文件的，由发证机关收缴或者予以吊销，没收违法所得，并处1万元以上5万元以下罚款；构成犯罪的，依法追究刑事责任。</t>
  </si>
  <si>
    <t>13.对未取得农药生产许可证生产农药等行为直接负责的主管人员及招用其从事农药生产、经营活动行为的处罚</t>
  </si>
  <si>
    <t>《农药管理条例》（2017年2月8日国务院第164次常务会议修订，自2017年6月1日起施行。）
第六十三条　未取得农药生产许可证生产农药，未取得农药经营许可证经营农药，或者被吊销农药登记证、农药生产许可证、农药经营许可证的，其直接负责的主管人员10年内不得从事农药生产、经营活动。
农药生产企业、农药经营者招用前款规定的人员从事农药生产、经营活动的，由发证机关吊销农药生产许可证、农药经营许可证。
被吊销农药登记证的，国务院农业主管部门5年内不再受理其农药登记申请。</t>
  </si>
  <si>
    <t>对违反《辽宁省农产品质量安全条例》有关行为的处罚</t>
  </si>
  <si>
    <t>1.对农业投入品市场开办者未对入场经营者进行资格审核等行为的处罚</t>
  </si>
  <si>
    <t>【地方性法规】《辽宁省农产品质量安全条例》（2017年3月31日辽宁省第十二届人民代表大会常务委员会第三十三次会议通过）
第四十条 违反本条例规定，农业投入品市场开办者未对入场经营者进行资格审核，或者未建立入场经营者信息档案的，由工商行政管理部门责令限期改正，逾期不改正的，处五千元罚款；发现入场经营者销售国家和本行政区域禁止使用的农业投入品未报告的，由农业行政主管部门或者工商行政管理部门处一万元罚款。</t>
  </si>
  <si>
    <t>2.对规模农产品生产者未建立或者未按照规定保存生产记录的处罚</t>
  </si>
  <si>
    <t>【地方性法规】《辽宁省农产品质量安全条例》（2017年3月31日辽宁省第十二届人民代表大会常务委员会第三十三次会议通过）
第四十一条 违反本条例规定，规模农产品生产者未建立或者未按照规定保存生产记录的，由农业行政主管部门责令限期改正，逾期不改正或者伪造生产记录的，处二千元罚款。</t>
  </si>
  <si>
    <t>3.对农产品生产者使用国家和本行政区域禁止使用的农业投入品等行为的处罚</t>
  </si>
  <si>
    <t>【地方性法规】《辽宁省农产品质量安全条例》（2017年3月31日辽宁省第十二届人民代表大会常务委员会第三十三次会议通过）
第四十二条 违反本条例规定，农产品生产者有下列情形之一的，由农业行政主管部门责令限期改正，对其生产的农产品无害化处理或者监督销毁，并对个人处一千元罚款，对规模农产品生产者处二万元罚款：（一）使用国家和本行政区域禁止使用的农业投入品的；（二）超范围、超标准使用农业投入品的；（三）收获未达到国家规定的农业投入品使用安全间隔期的农产品的；（四）在特定农产品禁止生产区生产禁止生产的农产品的。</t>
  </si>
  <si>
    <t>4.对未按照规定对农产品包装等行为的处罚</t>
  </si>
  <si>
    <t>《辽宁省农产品质量安全条例》（2017年3月31日辽宁省第十二届人民代表大会常务委员会第三十三次会议通过）
第四十三条 违反本条例规定，规模农产品生产者、农产品收购单位和个人，未按照规定对农产品包装、标注或者附加标识的，由农业行政主管部门责令限期改正；逾期不改正的，对农产品收购个人处一千元罚款，对规模农产品生产者、农产品收购单位处二千元罚款。</t>
  </si>
  <si>
    <t>5.对违法使用农产品质量标志行为的处罚</t>
  </si>
  <si>
    <t>《辽宁省农产品质量安全条例》（2017年3月31日辽宁省第十二届人民代表大会常务委员会第三十三次会议通过）
第四十四条 违反本条例规定，伪造、冒用、转让或者超期、超范围使用农产品质量标志的，由农业行政主管部门责令限期改正，没收违法所得，并处一万元罚款。</t>
  </si>
  <si>
    <t>6.对收贮运主体违反查验制度、记录制度等行为的处罚</t>
  </si>
  <si>
    <t>《辽宁省农产品质量安全条例》（2017年3月31日辽宁省第十二届人民代表大会常务委员会第三十三次会议通过）
第四十五条 违反本条例规定，农产品收购、贮存、运输单位和个人有下列情形之一的，由农业行政主管部门责令限期改正，并对个人处一千元罚款，对单位处五千元罚款：（一）未对农产品生产者的农产品合格证明、产地证明或者购（销）货凭证查验的，或者未按照规定保存有关凭证的；（二）未建立或者未按照规定保存农产品收购、贮存、运输记录的。</t>
  </si>
  <si>
    <t>7.对收贮运不符合农产品质量安全标准的农产品等行为的处罚</t>
  </si>
  <si>
    <t>《辽宁省农产品质量安全条例》（2017年3月31日辽宁省第十二届人民代表大会常务委员会第三十三次会议通过）
第四十六条 违反本条例规定，农产品收购、贮存、运输单位和个人有下列情形之一的，由农业行政主管部门责令限期改正，对不符合农产品质量安全标准和被污染的农产品无害化处理或者监督销毁，并对个人处二千元罚款，对单位处二万元罚款：（一）收购、贮存、运输不符合农产品质量安全标准的农产品的；（二）将农产品与有毒、有害物品一同贮存、运输的；（三）使用不符合国家规定的容器、工具等设备贮存、运输农产品的；（四）使用不符合国家强制性技术规范的保鲜、防腐等添加剂，以及包装材料等物质的。</t>
  </si>
  <si>
    <t>8.对拒绝、妨碍农产品质量安全风险监测和监督抽查行为的处罚</t>
  </si>
  <si>
    <t>《辽宁省农产品质量安全条例》（2017年3月31日辽宁省第十二届人民代表大会常务委员会第三十三次会议通过）
第四十七条 违反本条例规定，拒绝、妨碍农产品质量安全风险监测和监督抽查的，由农业行政主管部门处一千元罚款；构成违反治安管理行为的，由公安机关依法给予治安管理处罚。</t>
  </si>
  <si>
    <t>对违反《辽宁省渔船管理条例》规定行为的行政处罚</t>
  </si>
  <si>
    <t>1.对买卖、出租、转让、涂改和擅自制造渔船证件行为的处罚</t>
  </si>
  <si>
    <t>《辽宁省渔船管理条例》（2010年7月30日修正）第十五条 渔船证件不准买卖、出租、转让、涂改和擅自制造。
第四十六条 违反本条例第十五条规定，买卖、出租、转让、涂改和擅自制造渔船证件的，由有关主管部门没收证件和非法所得，并处500至4000元罚款。</t>
  </si>
  <si>
    <t>2.对未经批准擅自新造、更新、改造的渔船和“三无”船舶行的处罚</t>
  </si>
  <si>
    <t>《辽宁省渔船管理条例》（2010年7月30日修正）第四十七条 未经批准擅自新造、更新、改造的渔船或无船名号、无渔船证件、无船籍港的“三无”渔船，由有关主管部门予以没收，并可处“三无”渔所有人船价2倍以下的罚款。                                                                              
【规范性文件】《关于清理、取缔“三无”船舶的通告》（1994年10月16日国函［1994］111号文）
第一条第一款 凡未履行审批手续，非法建造、改装的船舶，由公安、渔政渔监和港监部门等港口、海上执法部门予以没收；
第二条 港监和渔政渔监部门要在各自的职责范围内进一步加强对船舶进出港的签证管理。对停靠在港口的“三无”船舶，港监和渔政渔监部门应禁止其离港，予以没收，并可对船主处以船价2倍以下的罚款。
第三条 渔政渔监和港监部门应加强对海上生产、航行、治安秩序的管理，海关、公安边防部门应结合海上缉私工作，取缔“三无”船舶，对海上航行、停泊的“三无”船舶，一经查获，一律没收，并可对船主处船价2倍以下的罚款。
第五条 公安边防、海关、港监和渔政渔监等部门没收的“三无”船舶，可就地拆解，拆解费用从船舶残料变价款中支付，余款按罚没款处理；也可经审批并办理必要的手续后，作为执法用船，但不得改做他用。凡拥有“三无”船舶的单位和个人，必须在1994年11月30日前，到当地港监和渔政渔监部门登记，听候处理。逾期不登记的，查扣后从严处理。</t>
  </si>
  <si>
    <t>3.对违反报停渔船要求恢复作业的行为的处罚</t>
  </si>
  <si>
    <t>《辽宁省渔船管理条例》（1996年9月28日辽宁省第八届人民代表大会常务委员会第二十三次会议通过  2004年6月30日辽宁省第十届人民代表大会常务委员会第十二次会议修正） 第二十一条 已登记的渔船，因故要求停止作业，应分别报告渔政、渔港监督机构，并上交有关证书。报停渔船要求恢复作业的，应分别向渔政、渔港监督机构提出申请，并依法办理相关手续。 第四十四条 违反本条例第二十一条第二款规定的，由渔业行政主管部门所属的渔政机构责令改正，并处500至1000元罚款。</t>
  </si>
  <si>
    <t>对违反《中华人民共和国渔业船员管理办法》规定行为的行政处罚</t>
  </si>
  <si>
    <t>1.对以欺骗、贿赂等不正当手段取得渔业船员证书行为的处罚</t>
  </si>
  <si>
    <t>《中华人民共和国渔业船员管理办法》（农业部令2014年第4号，2014年5月23日颁布，自2015年1月1日起施行,2017年11月30日农业部令2017年第8号《农业部关于修改和废止部分规章、规范性文件的决定》修正）
第四十条违反本办法规定，以欺骗、贿赂等不正当手段取得渔业船员证书的，由渔政渔港监督管理机构撤销有关证书，可并处2000元以上1万元以下罚款，三年内不再受理申请人渔业船员证书申请。</t>
  </si>
  <si>
    <t>2.对伪造、变造、转让渔业船员证书行为的处罚</t>
  </si>
  <si>
    <t>《中华人民共和国渔业船员管理办法》（农业部令2014年第4号，2014年5月23日颁布，自2015年1月1日起施行,2017年11月30日农业部令2017年第8号《农业部关于修改和废止部分规章、规范性文件的决定》修正）
第四十一条伪造、变造、转让渔业船员证书的，由渔政渔港监督管理机构收缴有关证书，并处2000元以上5万元以下罚款；有违法所得的，没收违法所得；构成犯罪的，依法追究刑事责任。</t>
  </si>
  <si>
    <t>3.对渔业船员在船工作期间未携带有效的渔业船员证书等行为的处罚</t>
  </si>
  <si>
    <t>《中华人民共和国渔业船员管理办法》（农业部令2014年第4号，2014年5月23日颁布，自2015年1月1日起施行,2017年11月30日农业部令2017年第8号《农业部关于修改和废止部分规章、规范性文件的决定》修正）
第二十一条 渔业船员在船工作期间，应当履行以下职责：
（一）携带有效的渔业船员证书；
（二）遵守法律法规和安全生产管理规定，遵守渔业生产作业及防治船舶污染操作规程；
（三）执行渔业船舶上的管理制度、值班规定；
（四）服从船长及上级职务船员在其职权范围内发布的命令；
（五）参加渔业船舶应急训练、演习，落实各项应急预防措施；
第四十二条渔业船员违反本办法第二十一条第一项至第五项的规定的，由渔政渔港监督管理机构予以警告；情节严重的，处200元以上2000元以下罚款。</t>
  </si>
  <si>
    <t>4.对渔业船员在船工作期间未及时报告发现的险情、事故或者影响航行、作业安全情况等行为的处罚</t>
  </si>
  <si>
    <t>《中华人民共和国渔业船员管理办法》（农业部令2014年第4号，2014年5月23日颁布，自2015年1月1日起施行,2017年11月30日农业部令2017年第8号《农业部关于修改和废止部分规章、规范性文件的决定》修正）
第二十一条渔业船员在船工作期间，应当履行以下职责：（六）及时报告发现的险情、事故或者影响航行、作业安全的情况；
（七）在不严重危及自身安全的情况下，尽力救助遇险人员；
（八）不得利用渔业船舶私载、超载人员和货物，不得携带违禁物品；
（九）不得在生产航次中辞职或者擅自离职。
第二十二条渔业船员在船舶航行、作业、锚泊时应当按照规定值班。值班船员应当履行以下职责：
（一）熟悉并掌握船舶的航行与作业环境、航行与导航设施设备的配备和使用、船舶的操控性能、本船及邻近船舶使用的渔具特性，随时核查船舶的航向、船位、船速及作业状态；
（二）按照有关的船舶避碰规则以及航行、作业环境要求保持值班瞭望，并及时采取预防船舶碰撞和污染的相应措施；
（三）如实填写有关船舶法定文书；
（四）在确保航行与作业安全的前提下交接班。
第四十三条渔业船员违反本办法第二十一条第六项至第九项和第二十二条规定的，由渔政渔港监督管理机构处1000元以上2万元以下罚款；情节严重的，并可暂扣渔业船员证书6个月以上2年以下；情节特别严重的，并可吊销渔业船员证书。</t>
  </si>
  <si>
    <t>5.对渔业船舶的船长违反相关规定的处罚</t>
  </si>
  <si>
    <t>《中华人民共和国渔业船员管理办法》（农业部令2014年第4号，2014年5月23日颁布，自2015年1月1日起施行,2017年11月30日农业部令2017年第8号《农业部关于修改和废止部分规章、规范性文件的决定》修正）
第二十三条船长是渔业安全生产的直接责任人，在组织开展渔业生产、保障水上人身与财产安全、防治渔业船舶污染水域和处置突发事件方面，具有独立决定权，并履行以下职责：
（一）确保渔业船舶和船员携带符合法定要求的证书、文书以及有关航行资料；
（二）确保渔业船舶和船员在开航时处于适航、适任状态，保证渔业船舶符合最低配员标准，保证渔业船舶的正常值班；
（三）服从渔政渔港监督管理机构依据职责对渔港水域交通安全和渔业生产秩序的管理，执行有关水上交通安全、渔业资源养护和防治船舶污染等规定；
（四）确保渔业船舶依法进行渔业生产，正确合法使用渔具渔法，在船人员遵守相关资源养护法律法规，按规定填写渔捞日志，并按规定开启和使用安全通导设备；
（五）在渔业船员证书内如实记载渔业船员的服务资历和任职表现；
（六）按规定申请办理渔业船舶进出港签证手续；
（七）发生水上安全交通事故、污染事故、涉外事件、公海登临和港口国检查时，应当立即向渔政渔港监督管理机构报告，并在规定的时间内提交书面报告；
（八）全力保障在船人员安全，发生水上安全事故危及船上人员或财产安全时，应当组织船员尽力施救；
（九）弃船时，船长应当最后离船，并尽力抢救渔捞日志、轮机日志、油类记录簿等文件和物品；
（十）在不严重危及自身船舶和人员安全的情况下，尽力履行水上救助义务。
第四十四条渔业船舶的船长违反本办法第二十三条规定的，由渔政渔港监督管理机构处2000元以上2万元以下罚款；情节严重的，并可暂扣渔业船舶船长职务船员证书6个月以上2年以下；情节特别严重的，并可吊销渔业船舶船长职务船员证书。</t>
  </si>
  <si>
    <t>6.对渔业船员因违规造成责任事故行为的处罚</t>
  </si>
  <si>
    <t>《中华人民共和国渔业船员管理办法》（农业部令2014年第4号，2014年5月23日颁布，自2015年1月1日起施行,2017年11月30日农业部令2017年第8号《农业部关于修改和废止部分规章、规范性文件的决定》修正）
第四十五条渔业船员因违规造成责任事故的，暂扣渔业船员证书6个月以上2年以下；情节严重的，吊销渔业船员证书；构成犯罪的，依法追究刑事责任。</t>
  </si>
  <si>
    <t>7.对渔业船舶所有人或经营人违反相关规定的处罚</t>
  </si>
  <si>
    <t>《中华人民共和国渔业船员管理办法》（农业部令2014年第4号，2014年5月23日颁布，自2015年1月1日起施行,2017年11月30日农业部令2017年第8号《农业部关于修改和废止部分规章、规范性文件的决定》修正）
第四十七条渔业船舶所有人或经营人有下列行为之一的，由渔政渔港监督管理机构责令改正；拒不改正的，处5000元以上5万元以下罚款：
（一）未按规定配齐渔业职务船员，或招用未取得本办法规定证件的人员在渔业船舶上工作的；
（二）渔业船员在渔业船舶上生活和工作的场所不符合相关要求的；
（三）渔业船员在船工作期间患病或者受伤，未及时给予救助的。</t>
  </si>
  <si>
    <t>8.对渔业船员培训机构违反相关规定的处罚</t>
  </si>
  <si>
    <t>《中华人民共和国渔业船员管理办法》（农业部令2014年第4号，2014年5月23日颁布，自2015年1月1日起施行,2017年11月30日农业部令2017年第8号《农业部关于修改和废止部分规章、规范性文件的决定》修正）
第四十八条渔业船员培训机构有下列情形之一的，由渔政渔港监督管理机构给予警告，责令改正；拒不改正或者再次出现同类违法行为的，可处2万元以上5万元以下罚款：
（一）不具备规定条件开展渔业船员培训的；
（二）未按规定的渔业船员考试大纲内容要求进行培训的；
（三）未按规定出具培训证明的；
（四）出具虚假培训证明的。</t>
  </si>
  <si>
    <t>对违反《中华人民共和国渔业港航监督行政处罚规定》行为的处罚</t>
  </si>
  <si>
    <t>7.对未按规定持有船舶国籍证书、船舶登记证书、船舶检验证书、船舶航行签证簿行为的处罚</t>
  </si>
  <si>
    <t>《中华人民共和国渔业港航监督行政处罚规定》（农业部令第34号，2000年6月13日颁布）
第十五条　已办理渔业船舶登记手续，但未按规定持有船舶国籍证书、船舶登记证书、船舶检验证书、船舶航行签证簿的，予以警告，责令其改正，并可处200元以上1000元以下罚款。</t>
  </si>
  <si>
    <t>8.对无有效的渔业船舶船名、船号、船舶登记证书（或船舶国籍证书）、检验证书行为的处罚</t>
  </si>
  <si>
    <t>《中华人民共和国渔业港航监督行政处罚规定》（农业部令第34号，2000年6月13日颁布）
 第十六条 无有效的渔业船舶船名、船号、船舶登记证书(或船舶国籍证书)、检验证书的船舶，禁止其离港，并对船舶所有者或者经营者处船价2倍以下的罚款。有下列行为之一的，从重处罚： (一)无有效的渔业船舶登记证书(或渔业船舶国籍证书)和检验证书，擅自刷写船名、船号、船籍港的； (二)伪造渔业船舶登记证书(或国籍证书)、船舶所有权证书或船舶检验证书的； (三)伪造事实骗取渔业船舶登记证书或渔业船舶国籍证书的； (四)冒用他船船名、船号或船舶证书的。</t>
  </si>
  <si>
    <t>9.对渔业船舶改建后，未按规定办理变更登记行为的处罚</t>
  </si>
  <si>
    <t>《中华人民共和国渔业港航监督行政处罚规定》（农业部令第34号，2000年6月13日颁布） 
第十七条 渔业船舶改建后，未按规定办理变更登记，应禁止其离港，责令其限期改正，并可对船舶所有者处5000元以上20000元以下罚款。变更主机功率未按规定办理变更登记的，从重处罚。</t>
  </si>
  <si>
    <t>10.对将船舶证书转让他船使用行为的处罚</t>
  </si>
  <si>
    <t>《中华人民共和国渔业港航监督行政处罚规定》（农业部令第34号，2000年6月13日颁布）
第十八条 将船舶证书转让他船使用，一经发现，应立即收缴，对转让船舶证书的船舶所有者或经营者处1000元以下罚款；对借用证书的船舶所有者或经营者处船价2倍以下罚款。</t>
  </si>
  <si>
    <t>11.对使用过期渔业船舶登记证书或渔业船舶国籍证书行为的处罚</t>
  </si>
  <si>
    <t>《中华人民共和国渔业港航监督行政处罚规定》（农业部令第34号，2000年6月13日颁布）
第十九条 使用过期渔业船舶登记证书或渔业船舶国籍证书的，登记机关应通知船舶所有者限期改正，过期不改的，责令其停航，并对船舶所有者或经营者处1000元以上10000元以下罚款。</t>
  </si>
  <si>
    <t>12.对未按规定标写船名、船号、船籍港，没有悬挂船名牌等行为的处罚</t>
  </si>
  <si>
    <t>《中华人民共和国渔业港航监督行政处罚规定》（农业部令第34号，2000年6月13日颁布）
第二十条　有下列行为之一的，责令其限期改正，对船舶所有者或经营者处200元以上1000元以下罚款：
(一)未按规定标写船名、船号、船籍港，没有悬挂船名牌的；
(二)在非紧急情况下，未经渔政渔港监督管理机关批准，滥用烟火信号、信号枪、无线电设备、号笛及其他遇险求救信号的；
(三)没有配备、不正确填写或污损、丢弃航海日志、轮机日志的。</t>
  </si>
  <si>
    <t>13.对未按规定配备救生、消防设备行为的处罚</t>
  </si>
  <si>
    <t>《中华人民共和国渔业港航监督行政处罚规定》（农业部令第34号，2000年6月13日颁布）
第二十一条　未按规定配备救生、消防设备，责令其在离港前改正，逾期不改的，处200元以上1000元以下罚款。</t>
  </si>
  <si>
    <t>14.对未按规定配齐职务船员等行为的处罚</t>
  </si>
  <si>
    <t>《中华人民共和国渔业港航监督行政处罚规定》（农业部令第34号，2000年6月13日颁布）
第二十二条　未按规定配齐职务船员，责令其限期改正，对船舶所有者或经营者并处200元以上1000元以下罚款。
普通船员未取得专业训练合格证或基础训练合格证的，责令其限期改正，对船舶所有者或经营者并处1000元以下罚款。</t>
  </si>
  <si>
    <t>15.对未经渔政渔港监督管理机关批准，违章装载货物且影响船舶适航性能等行为的处罚</t>
  </si>
  <si>
    <t>《中华人民共和国渔业港航监督行政处罚规定》（农业部令第34号，2000年6月13日颁布）
第二十三条　有下列行为之一的，对船长或直接责任人处200元以上1000元以下罚款：
(一)未经渔政渔港监督管理机关批准，违章装载货物且影响船舶适航性能的；
(二)未经渔政渔港监督管理机关批准违章载客的；
(三)超过核定航区航行和超过抗风等级出航的。
违章装载危险货物的，应当从重处罚。</t>
  </si>
  <si>
    <t>16.对拒不执行渔政渔港监督管理机关作出的离港、禁止离港、停航、改航、停止作业等决定行为的处罚</t>
  </si>
  <si>
    <t>《中华人民共和国渔业港航监督行政处罚规定》（农业部令第34号，2000年6月13日颁布）
第二十四条　对拒不执行渔政渔港监督管理机关作出的离港、禁止离港、停航、改航、停止作业等决定的船舶，可对船长或直接责任人并处1000元以上10000元以下罚款、扣留或吊销船长职务证书。</t>
  </si>
  <si>
    <t>17.对冒用、租借他人或涂改职务船员证书、普通船员证书行为的处罚</t>
  </si>
  <si>
    <t>《中华人民共和国渔业港航监督行政处罚规定》（农业部令第34号，2000年6月13日颁布）
第二十五条 冒用、租借他人或涂改职务船员证书、普通船员证书的，应责令其限期改正，并收缴所用证书，对当事人或直接责任人并处50元以上200元以下罚款。</t>
  </si>
  <si>
    <t>18.对因违规被扣留或吊销船员证书而谎报遗失，申请补发行为的处罚</t>
  </si>
  <si>
    <t>《中华人民共和国渔业港航监督行政处罚规定》（农业部令第34号，2000年6月13日颁布）
第二十六条 对因违规被扣留或吊销船员证书而谎报遗失，申请补发的，可对当事人或直接责任人处200元以上1000元以下罚款。</t>
  </si>
  <si>
    <t>19.对向渔政渔港监督管理机关提供虚假证明材料、伪造资历或以其他舞弊方式获取船员证书行为的处罚</t>
  </si>
  <si>
    <t>《中华人民共和国渔业港航监督行政处罚规定》（农业部令第34号，2000年6月13日颁布）
第二十七条 向渔政渔港监督管理机关提供虚假证明材料、伪造资历或以其他舞弊方式获取船员证书的，应收缴非法获取的船员证书，对提供虚假材料的单位或责任人处500元以上3000元以下罚款。</t>
  </si>
  <si>
    <t>20.对船员证书持证人与证书所载内容不符行为的处罚</t>
  </si>
  <si>
    <t>《中华人民共和国渔业港航监督行政处罚规定》（农业部令第34号，2000年6月13日颁布）
第二十八条 船员证书持证人与证书所载内容不符的，应收缴所持证书，对当事人或直接责任人处50元以上200元以下罚款。</t>
  </si>
  <si>
    <t>21.对到期未办理证件审验的职务船员行为的处罚</t>
  </si>
  <si>
    <t>《中华人民共和国渔业港航监督行政处罚规定》（农业部令第34号，2000年6月13日颁布）
第二十九条 到期未办理证件审验的职务船员，应责令其限期办理，逾期不办理的，对当事人并处50元以上100元以下罚款。</t>
  </si>
  <si>
    <t>23.对违反港航法律、法规造成水上交通事故行为的处罚</t>
  </si>
  <si>
    <t>《中华人民共和国渔业港航监督行政处罚规定》（农业部令第34号，2000年6月13日颁布）
第三十一条 第一项 违反港航法律、法规造成水上交通事故的，对船长或直接责任人按以下规定处罚：(一)造成特大事故的，处以3000元以上5000元以下罚款，吊销职务船员证书；(二)造成重大事故的，予以警告，处以1000元以上3000元以下罚款，扣留其职务船员证书3至6个月；(三)造成一般事故的，予以警告，处以100元以上1000元以下罚款,扣留职务船员证书1至3个月。 事故发生后，不向渔政渔港监督管理机关报告、拒绝接受渔政渔港监督管理机关调查或在接受调查时故意隐瞒事实、提供虚假证词或证明的，从重处罚。</t>
  </si>
  <si>
    <t>24.对发现有人遇险、遇难或收到求救信号，在不危及自身安全的情况下，不提供救助等行为的处罚</t>
  </si>
  <si>
    <t>《中华人民共和国渔业港航监督行政处罚规定》（农业部令第34号，2000年6月13日颁布）
第三十二条 有下列行为之一的，对船长处500元以上1000元以下罚款，扣留职务船员证书3至6个月；造成严重后果的，吊销职务船员证书：(一)发现有人遇险、遇难或收到求救信号，在不危及自身安全的情况下，不提供救助或不服从渔政渔港监督管理机关救助指挥； (二)发生碰撞事故，接到渔政渔港监督管理机关守候现场或到指定地点接受调查的指令后，擅离现场或拒不到指定地点。</t>
  </si>
  <si>
    <t>25.对未按规定时间向渔政渔港监督管理机关提交《海事报告》等行为的处罚</t>
  </si>
  <si>
    <t>《中华人民共和国渔业港航监督行政处罚规定》（农业部令第34号，2000年6月13日颁布）
第三十三条 发生水上交通事故的船舶，有下列行为之一的，对船长处50元以上500元以下罚款： (一)未按规定时间向渔政渔港监督管理机关提交《海事报告书》的；(二)《海事报告书》内容不真实，影响海损事故的调查处理工作的。 发生涉外海事，有上述情况的，从重处罚。
第三十四条 对内陆水域渔业船舶和12米以下的海洋渔业船舶可依照本规定从轻或减轻处罚。</t>
  </si>
  <si>
    <t>对违反《辽宁省水产苗种管理条例》规定行为的行政处罚</t>
  </si>
  <si>
    <t>1.对在水产苗种生产中使用药物和饵料未执行国家和行业相关安全规定的，或者未建立用药记录的，生产、经营假、劣水产苗种的，经营没有检疫证明水产苗种的处罚</t>
  </si>
  <si>
    <t xml:space="preserve">
【地方性法规】 《辽宁省水产苗种管理条例》（2014年1月9日修正）
第二十四条 违反本条例规定，有下列情形之一的，给予以下处罚： 
（一）在水产苗种生产中使用药物和饵料未执行国家和行业相关安全规定，或者未建立用药记录的，责令改正，并处以1万元以上5万元以下罚款；（二）生产、经营假、劣水产苗种的，责令停止生产、经营，没收苗种及违法所得，有违法所得的，并处以违法所得5倍以上10倍以下罚款；没有违法所得的，并处以2000元以上5万元以下罚款；情节严重的，由原审批机关吊销水产苗种生产许可证；（三）经营没有检疫证明水产苗种的，责令停止经营，没收违法所得；对未售出的水产苗种依法补检，经补检不合格的，责令经营者在水产苗种执法人员监督下做无害化处理；无法作无害化处理的，予以销毁。</t>
  </si>
  <si>
    <t>2.对未经审定推广、经营从省外引进的新的水产品种或者推广、经营人工杂交培育新个体的，用于杂交生产商品水产苗种的亲本不是纯系群体，可育的水产杂交种用作亲本繁育，或者将可育的水产杂交个体和通过生物工程等技术改变遗传性状的个体及其后代投放自然水域或者造成逃逸的，未取得水产苗种生产许可证或者伪造、变造、买卖、租借水产苗种生产许可证从事生产的处罚</t>
  </si>
  <si>
    <t>【地方性法规】 《辽宁省水产苗种管理条例》（2014年1月9日修正）
第二十三条  违反本条例规定，有下列情形之一的，责令改正，没收苗种和违法所得，并处以5万元以下罚款： 
（一）未经审定推广、经营从省外引进的新的水产品种或者推广、经营人工杂交培育新个体的；（二）用于杂交生产商品水产苗种的亲本不是纯系群体，对可育的水产杂交种用作亲本繁育，或者将可育的水产杂交个体和通过生物工程等技术改变遗传性状的个体及其后代投放自然水域或者造成逃逸的；（三）未取得水产苗种生产许可证或者伪造、变造、买卖、租借水产苗种生产许可证从事生产的。</t>
  </si>
  <si>
    <t>对违反《中华人民共和国水生野生动物保护实施条例》规定行为的行政处罚</t>
  </si>
  <si>
    <t>1.对出售、收购、运输、携带国家重点保护的或者地方重点保护的水生野生动物或者其产品行为的，对伪造、倒卖、转让驯养繁殖许可证行为的，对伪造、倒卖、转让特许捕捉证或者允许进出口证明书行为的，对未取得驯养繁殖许可证或者超越驯养繁殖许可证规定范围，驯养繁殖国家重点保护的水生野生动物行为的处罚</t>
  </si>
  <si>
    <t>《中国人民共和国野生动物保护法》 （2016年7月2日修正）
第七条 国务院林业、渔业主管部门分别主管全国陆生、水生野生动物保护工作。县级以上地方人民政府林业、渔业主管部门分别主管本行政区域内陆生、水生野生动物保护工作。
第四十八条  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工商行政管理部门按照职责分工没收野生动物及其制品和违法所得，并处野生动物及其制品价值二倍以上十倍以下的罚款；情节严重的，吊销人工繁育许可证、撤销批准文件、收回专用标识；构成犯罪的，依法追究刑事责任。
第五十五条  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t>
  </si>
  <si>
    <t>2.对在水生野生动物自然保护区破坏国家重点保护的或者地方重点保护的水生野生动物主要生息繁衍场所行为的处罚</t>
  </si>
  <si>
    <t>《中华人民共和国水生野生动物保护实施条例》（国务院令第645号，2013年12月7日修正）
第二十七条 违反野生动物保护法律、法规，在水生野生动物自然保护区破坏国家重点保护的或者地方重点保护的水生野生动物主要生息繁衍场所，依照《野生动物保护法》（2004年8月28日）第三十四条的规定处以罚款的，罚款幅度为恢复原状所需费用的3倍以下。</t>
  </si>
  <si>
    <t>3.对外国人未经批准在中国境内对国家重点保护的水生野生动物进行科学考察、标本采集、拍摄电影、录像行为的处罚</t>
  </si>
  <si>
    <t>《中华人民共和国水生野生动物保护实施条例》（国务院令第645号，2013年12月7日修正）
第三十一条 外国人未经批准在中国境内对国家重点保护的水生野生动物进行科学考察、标本采集、拍摄电影、录像的，由渔业行政主管部门没收考察、拍摄的资料以及所获标本，可以并处5万元以下的罚款。</t>
  </si>
  <si>
    <t>4.对非法捕杀国家重点保护的水生野生动物行为的，对在水生野生动物自然保护区破坏国家重点保护的或者地方重点保护的水生野生动物主要生息繁衍场所、捕捞国家重点保护的渔业资源品种中未达到采补标准的幼体超过规定比例行为的处罚</t>
  </si>
  <si>
    <t>《中华人民共和国水生野生动物保护实施条例》（国务院令第645号，2013年12月7日修正）
第二十六条 非法捕杀国家重点保护的水生野生动物的，依照全国人民代表大会常务委员会关于惩治捕杀国家重点保护的珍贵、濒危野生动物犯罪的补充规定追究刑事责任；情节显著轻微危害不大的，或者犯罪情节轻微不需要判处刑罚的，由渔业行政主管部门没收捕获物、捕捉工具和违法所得，吊销特许捕捉证，并处以相当于捕获物价值10倍以下的罚款，没有捕获物的处以1万元以下的罚款。</t>
  </si>
  <si>
    <t>《渔业行政处罚规定》（农业部令第36号，1998年1月5日颁布）
第十二条 捕捞国家重点保护的渔业资源品种中未达到采捕标准的幼体超过规定比例的，没收超比例部分幼体，并可以处以3万元以下罚款；从重处罚的，可以没收渔获物。</t>
  </si>
  <si>
    <t>对违反《中华人民共和国渔业法》规定行为的行政处罚</t>
  </si>
  <si>
    <t>1.使用全民所有的水域、滩涂从事养殖生产，逾期未开发利用；未依法取得养殖证或者超越养殖证许可范围在全民所有的水域从事养殖生产，妨碍航运、行洪的处罚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</si>
  <si>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第四十条 使用全民所有的水域、滩涂从事养殖生产，无正当理由使水域、滩涂荒芜满一年的，由发放养殖证的机关责令限期开发利用；逾期未开发利用的，吊销养殖证，可以并处一万元以下的罚款。未依法取得养殖证或者超越养殖证许可范围在全民所有的水域从事养殖生产，妨碍航运、行洪的，责令限期拆除养殖设施，可以并处一万元以下的罚款。</t>
  </si>
  <si>
    <t>2.未经批准在水产种质资源保护区内从事捕捞活动处罚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</si>
  <si>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第四十五条 未经批准在水产种质资源保护区内从事捕捞活动的，责令立即停止捕捞，没收渔获物和渔具，可以并处一万元以下的罚款。</t>
  </si>
  <si>
    <t>3.对偷捕、抢夺他人养殖的水产品的或者破坏他人养殖水体、养殖设施行为处罚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</si>
  <si>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第三十九条 偷捕、抢夺他人养殖的水产品的，或者破坏他人养殖水体、养殖设施的，责令改正，可以处二万元以下的罚款；造成他人损失的，依法承担赔偿责任；构成犯罪的，依法追究刑事责任。</t>
  </si>
  <si>
    <t>4.涂改、买卖、出租或者以其他形式转让捕捞许可证的处罚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</si>
  <si>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第四十三条 涂改、买卖、出租或者以其他形式转让捕捞许可证的，没收违法所得，吊销捕捞许可证，可以并处一万元以下的罚款；伪造、变造、买卖捕捞许可证，构成犯罪的，依法追究刑事责任。</t>
  </si>
  <si>
    <t>5.对违反捕捞许可证关于作业类型、场所、时限和渔具数量的规定进行捕捞行为的处罚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</si>
  <si>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第六条 县级以上人民政府渔业行政主管部门及其所属的渔政监督管理机构可以设渔政检查人员。渔政检查人员执行渔业行政主管部门及其所属的渔政监督管理机构交付的任务。
第二十五条 从事捕捞作业的单位和个人，必须按照捕捞许可证关于作业类型、场所、时限、渔具数量和捕捞限额的规定进行作业，并遵守国家有关保护渔业资源的规定。
第四十二条 违反捕捞许可证关于作业类型、场所、时限和渔具数量的规定进行捕捞的，没收渔获物和违法所得，可以并处五万元以下的罚款；情节严重的，并可以没收渔具，吊销捕捞许可证。
《辽宁省渔业管理条例》（2015年11月27日辽宁省第十二届人民代表大会常务委员会第二十二次会议通过）
第三十四条 违反本条例规定，未按捕捞许可证载明的作业类型、场所、时限、渔具数量和捕捞配额规定进行捕捞的，没收渔获物和违法所得，可以按照下列规定并处罚款：
　　（一）对内陆渔船和海洋非机动渔船，处二百元罚款；
　　（二）对海洋机动渔船：
　　1、16.2千瓦以下的，处五百元罚款；
　　2、16.2千瓦以上29.4千瓦以下的，处一千元罚款；
　　3、29.4千瓦以上44.1千瓦以下的，处二千元罚款；
　　4、44.1千瓦以上58.8千瓦以下的，处三千元罚款；
　　5、58.8千瓦以上88.2千瓦以下的，处五千元罚款；
　　6、88.2千瓦以上147.1千瓦以下的，处一万元罚款；
　　7、147.1千瓦以上294千瓦以下的，处二万元罚款；
　　8、294千瓦以上441千瓦以下的，处三万元罚款；
　　9、441千瓦以上的，处五万元罚款。
　　前款行为情节严重的，可以没收渔具，吊销捕捞许可证。</t>
  </si>
  <si>
    <t>6.对未依法取得捕捞许可证擅自进行捕捞行为的处罚</t>
  </si>
  <si>
    <t>【法律】《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第四十一条 未依法取得捕捞许可证擅自进行捕捞的，没收渔获物和违法所得，并处十万元以下的罚款；情节严重的，并可以没收渔具和渔船。
《辽宁省渔业管理条例》（2015年11月27日辽宁省第十二届人民代表大会常务委员会第二十二次会议通过）
第二十八条 违反本条例规定，未取得捕捞许可证擅自进行捕捞的，没收渔获物和违法所得，按照下列规定并处罚款：
　　（一）对内陆非机动渔船，处三百元罚款，对内陆机动渔船、海洋非机动渔船处七百元罚款；
　　（二）对海洋机动渔船：
　　1、16.2千瓦以下的，处三千元罚款；
　　2、16.2千瓦以上29.4千瓦以下的，处五千元罚款；
　　3、29.4千瓦以上44.1千瓦以下的，处八千元罚款；
　　4、44.1千瓦以上58.8千瓦以下的，处一万元罚款；
　　5、58.8千瓦以上88.2千瓦以下的，处二万元罚款；
　　6、88.2千瓦以上147.1千瓦以下的，处三万元罚款；
　　7、147.1千瓦以上294千瓦以下的，处五万元罚款；
　　8、294千瓦以上441千瓦以下的，处八万元罚款；
　　9、441千瓦以上的，处十万元罚款。
　　前款行为情节严重的，可以没收渔具和渔船。</t>
  </si>
  <si>
    <t>7.造成渔业水域生态环境破坏或者渔业污染事故的处罚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</si>
  <si>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第四十七条 造成渔业水域生态环境破坏或者渔业污染事故的，依照《中华人民共和国海洋环境保护法》和《中华人民共和国水污染防治法》的规定追究法律责任。</t>
  </si>
  <si>
    <t>《渔业水域污染事故调查处理程序规定》（农业部令第13号，1997年3月26日颁布）
第二十六条 凡污染造成渔业损害事故的，都应赔偿渔业损失，并由主管机构根据情节依照《渔业行政处罚程序规定》对污染单位和个人给予罚款。 
《渔业行政处罚规定》（农业部令第36号，1998年1月5日颁布）
第十一条 违反水污染防治法规定，造成渔业污染事故的，按以下规定处以罚款：（一）对造成污染事故的单位处一万元以上五万元以下罚款；（二）对造成重大经济损失的，按照直接损失的百分之三十计算罚款，但最高不得超过二十万元。</t>
  </si>
  <si>
    <t>8.对使用炸鱼、毒鱼、电鱼等破坏渔业资源方法进行捕捞的,违反关于禁渔区、禁渔期的规定进行捕捞行为的，对使用禁用的渔具、捕捞方法和小于最小网目尺寸的网具进行捕捞或者渔获物中幼鱼超过规定比例（5%）及制造、销售禁用的渔具等行为的处罚</t>
  </si>
  <si>
    <t>《中国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第六条 县级以上人民政府渔业行政主管部门及其所属的渔政监督管理机构可以设渔政检查人员。渔政检查人员执行渔业行政主管部门及其所属的渔政监督管理机构交付的任务。
第三十八条　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
第二十九条第一款第四项 未经批准使用电力捕鱼的，在内陆水域处200元至1000元罚款。</t>
  </si>
  <si>
    <t>《辽宁省渔业管理条例》（2015年11月27日辽宁省第十二届人民代表大会常务委员会第二十二次会议通过）
第三十一条 违反本条例规定，使用炸鱼、毒鱼、电鱼等破坏渔业资源方法进行捕捞的，没收渔获物和违法所得，并处二千元罚款；情节严重的，没收渔具，吊销捕捞许可证；情节特别严重的，可以没收渔船；构成犯罪的，依法追究刑事责任。
第三十二条 违反本条例规定，使用禁用渔具、捕捞方法的，或者在禁渔区、禁渔期内进行捕捞的，没收渔获物和违法所得，按照下列规定并处罚款：
　　（一）对内陆非机动渔船，处二百元罚款；对内陆机动渔船、海洋非机动渔船处五百元罚款；
　　（二）对海洋机动渔船：
　　1、16.2千瓦以下的，处一千元罚款；
　　2、16.2千瓦以上29.4千瓦以下的，处二千元罚款；
　　3、29.4千瓦以上44.1千瓦以下的，处四千元罚款；
　　4、44.1千瓦以上58.8千瓦以下的，处五千元罚款；
　　5、58.8千瓦以上88.2千瓦以下的，处一万元罚款；
　　6、88.2千瓦以上147.1千瓦以下的，处二万元罚款；
　　7、147.1千瓦以上294千瓦以下的，处三万元罚款；
　　8、294千瓦以上441千瓦以下的，处四万元罚款；
　　9、441千瓦以上的，处五万元罚款。
　　前款行为情节严重的，没收渔具，吊销捕捞许可证；情节特别严重的，可以没收渔船；构成犯罪的，依法追究刑事责任。</t>
  </si>
  <si>
    <t>对违反《中华人民共和国渔业法实施细则》规定行为的行政处罚</t>
  </si>
  <si>
    <t>1.对擅自捕捞国家规定禁止捕捞的珍贵水生动物行为的处罚</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</si>
  <si>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第六条 县级以上人民政府渔业行政主管部门及其所属的渔政监督管理机构可以设渔政检查人员。渔政检查人员执行渔业行政主管部门及其所属的渔政监督管理机构交付的任务。
【法律】《中华人民共和国渔业法实施细则》（1987年10月14日国务院批准，1987年10月20日农牧渔业部发布）
第二十九条：依照《渔业法》第二十八条规定处以罚款的，按照下列规定执行：（一）……擅自捕捞国家规定禁止捕捞的珍贵水生动物的，在内陆水域处五十元至五千元罚款，在海洋处五百元至五万元罚款。</t>
  </si>
  <si>
    <t>对违反《辽宁省渔业管理条例》规定行为的行政处罚</t>
  </si>
  <si>
    <t>1.负责对均未取得渔船检验证、渔船登记证和捕捞许可证的涉渔船舶进入渔港、渔业水域的“涉渔”三无船舶的行政查处</t>
  </si>
  <si>
    <t>《辽宁省渔业管理条例》 （　2015年11月27日辽宁省第十二届人民代表大会常务委员会第二十二次会议通过）
第三条省、市、县（含县级市、区，下同）人民政府渔业行政主管部门负责本行政区域内的渔业管理工作，其所属的渔政监督管理机构依法承担渔业监督管理具体工作。
第二十七条 违反本条例规定，均未取得渔船检验证、渔船登记证和捕捞许可证的涉渔船舶进入渔港、渔业水域的，没收涉渔船舶、渔具和渔获物。</t>
  </si>
  <si>
    <t>2.负责对未经批准擅自在自然水域捕捞有重要经济价值的水生动物苗种和怀卵亲体行为的查处</t>
  </si>
  <si>
    <t>《辽宁省渔业管理条例》（　2015年11月27日辽宁省第十二届人民代表大会常务委员会第二十二次会议通过）
第三条省、市、县（含县级市、区，下同）人民政府渔业行政主管部门负责本行政区域内的渔业管理工作，其所属的渔政监督管理机构依法承担渔业监督管理具体工作。
第三十条 违反本条例规定，未经批准擅自在自然水域捕捞有重要经济价值的水生动物苗种和怀卵亲体的，没收苗种、怀卵亲体和违法所得，在内陆的并处一千元罚款，在海洋的并处二万元罚款。</t>
  </si>
  <si>
    <t>3.负责对销售、收购在禁渔区或者禁渔期内捕捞的渔获物行为的查处</t>
  </si>
  <si>
    <t>《辽宁省渔业管理条例》 （　2015年11月27日辽宁省第十二届人民代表大会常务委员会第二十二次会议通过）
第三条省、市、县（含县级市、区，下同）人民政府渔业行政主管部门负责本行政区域内的渔业管理工作，其所属的渔政监督管理机构依法承担渔业监督管理具体工作。
第三十三条 销售、收购在禁渔区或者禁渔期内捕捞的渔获物的，没收渔获物和违法所得，并处渔获物货值和违法所得等额罚款。</t>
  </si>
  <si>
    <t>4.负责对擅自捕捞有重要经济价值的水生动物苗种行为的查处</t>
  </si>
  <si>
    <t xml:space="preserve">《渔业行政处罚规定》（1998年1月5日，农业部令第36号）第十三条：违反《实施细则》第二十四条、第二十五条规定的，擅自捕捞、收购有重要经济价值的水生动物苗种、怀卵亲体的，没收其苗种或怀卵亲体及违法所得，并可处以3万元以下罚款。
【地方性法规】《辽宁省渔业管理条例》 （2015年11月27日辽宁省第十二届人民代表大会常务委员会第二十二次会议通过）
第三条省、市、县（含县级市、区，下同）人民政府渔业行政主管部门负责本行政区域内的渔业管理工作，其所属的渔政监督管理机构依法承担渔业监督管理具体工作。
第三十条 违反本条例规定，未经批准擅自在自然水域捕捞有重要经济价值的水生动物苗种和怀卵亲体的，没收苗种、怀卵亲体和违法所得，在内陆的并处一千元罚款，在海洋的并处二万元罚款。
</t>
  </si>
  <si>
    <t>对实验室在相关实验活动结束后，未依照规定及时将病原微生物菌(毒)种和样本就地销毁或者送交保藏机构保管等行为的处罚</t>
  </si>
  <si>
    <t>《病原微生物实验室生物安全管理条例》（国务院令424号，2004年11月12日颁布）
第六十三条  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(一)实验室在相关实验活动结束后，未依照规定及时将病原微生物菌(毒)种和样本就地销毁或者送交保藏机构保管的；
(二)实验室使用新技术、新方法从事高致病性病原微生物相关实验活动未经国家病原微生物实验室生物安全专家委员会论证的；
(三)未经批准擅自从事在我国尚未发现或者已经宣布消灭的病原微生物相关实验活动的；
(四)在未经指定的专业实验室从事在我国尚未发现或者已经宣布消灭的病原微生物相关实验活动的；
(五)在同一个实验室的同一个独立安全区域内同时从事两种或者两种以上高致病性病原微生物的相关实验活动的。</t>
  </si>
  <si>
    <t>对违反《兽药管理条例》有关行为的处罚</t>
  </si>
  <si>
    <t>1.对无兽药生产、经营许可证生产、经营兽药或者虽有兽药生产、经营许可证而生产、经营假、劣兽药等行为的处罚</t>
  </si>
  <si>
    <t>《兽药管理条例》（国务院令第404号，2004年4月9日颁布）
第五十六条第一款  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２倍以上５倍以下罚款，货值金额无法查证核实的，处１０万元以上２０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第五十六条第二款  擅自生产强制免疫所需兽用生物制品的，按照无兽药生产许可证生产兽药处罚。</t>
  </si>
  <si>
    <t>2.对兽药生产企业在新兽药监测期内不收集或者不及时报送该新兽药的疗效、不良反应等资料行为的处罚</t>
  </si>
  <si>
    <t>《兽药管理条例》（国务院令第404号，2004年4月9日颁布）
第六十五条第二款  生产企业在新兽药监测期内不收集或者不及时报送该新兽药的疗效、不良反应等资料的，责令其限期改正，并处１万元以上５万元以下罚款；情节严重的，撤销该新兽药的产品批准文号。</t>
  </si>
  <si>
    <t>3.对未经兽医开具处方销售、购买、使用兽用处方药行为的处罚</t>
  </si>
  <si>
    <t>【行政法规】《兽药管理条例》（国务院令第404号，2004年4月9日颁布）
第六十六条  违反本条例规定，未经兽医开具处方销售、购买、使用兽用处方药的，责令其限期改正，没收违法所得，并处５万元以下罚款；给他人造成损失的，依法承担赔偿责任。</t>
  </si>
  <si>
    <t>4.对兽药生产、经营企业把原料药销售给兽药生产企业以外的单位和个人或者兽药经营企业拆零销售原料药行为的处罚</t>
  </si>
  <si>
    <t>《兽药管理条例》（国务院令第404号，2004年4月9日颁布）
第六十七条  兽药生产、经营企业把原料药销售给兽药生产企业以外的单位和个人的，或者兽药经营企业拆零销售原料药的，责令其立即改正，给予警告，没收违法所得，并处２万元以上５万元以下罚款；情节严重的，吊销兽药生产许可证、兽药经营许可证；给他人造成损失的，依法承担赔偿责任。</t>
  </si>
  <si>
    <t>5.对直接将原料药添加到饲料及动物饮用水中或者饲喂动物行为的处罚</t>
  </si>
  <si>
    <t>《兽药管理条例》（国务院令第404号，2004年4月9日颁布）
第六十八条  直接将原料药添加到饲料及动物饮用水中，或者饲喂动物的，责令其立即改正，并处１万元以上３万元以下罚款；给他人造成损失的，依法承担赔偿责任。</t>
  </si>
  <si>
    <t>6.对抽查检验连续2次不合格等行为的处罚</t>
  </si>
  <si>
    <t xml:space="preserve">《兽药管理条例》（国务院令第404号，2004年4月9日颁布）
第六十九条  有下列情形之一的，撤销兽药的产品批准文号或者吊销进口兽药注册证书：
（一）抽查检验连续２次不合格的；
（二）药效不确定、不良反应大以及可能对养殖业、人体健康造成危害或者存在潜在风险的；
（三）国务院兽医行政管理部门禁止生产、经营和使用的兽药。 
被撤销产品批准文号或者被吊销进口兽药注册证书的兽药，不得继续生产、进口、经营和使用。已经生产、进口的，由所在地兽医行政管理部门监督销毁，所需费用由违法行为人承担；给他人造成损失的，依法承担赔偿责任。 </t>
  </si>
  <si>
    <t>7.对擅自转移、使用、销毁、销售被查封或者扣押的兽药及有关材料行为的处罚</t>
  </si>
  <si>
    <t>《兽药管理条例》（国务院令第404号，2004年4月9日颁布）
第六十四条  违反本条例规定，擅自转移、使用、销毁、销售被查封或者扣押的兽药及有关材料的，责令其停止违法行为，给予警告，并处５万元以上１０万元以下罚款。</t>
  </si>
  <si>
    <t>8.对提供虚假的资料、样品或者采取其他欺骗手段取得兽药生产许可证、兽药经营许可证或者兽药批准证明文件行为的处罚</t>
  </si>
  <si>
    <t>《兽药管理条例》（国务院令第404号，2004年4月9日颁布）
第五十七条  违反本条例规定，提供虚假的资料、样品或者采取其他欺骗手段取得兽药生产许可证、兽药经营许可证或者兽药批准证明文件的，吊销兽药生产许可证、兽药经营许可证或者撤销兽药批准证明文件，并处５万元以上１０万元以下罚款；给他人造成损失的，依法承担赔偿责任。其主要负责人和直接负责的主管人员终身不得从事兽药的生产、经营和进出口活动。</t>
  </si>
  <si>
    <t>9.对买卖、出租、出借兽药生产许可证、兽药经营许可证和兽药批准证明文件行为的处罚</t>
  </si>
  <si>
    <t>《兽药管理条例》（国务院令第404号，2004年4月9日颁布）
第五十八条  买卖、出租、出借兽药生产许可证、兽药经营许可证和兽药批准证明文件的，没收违法所得，并处１万元以上１０万元以下罚款；情节严重的，吊销兽药生产许可证、兽药经营许可证或者撤销兽药批准证明文件；构成犯罪的，依法追究刑事责任；给他人造成损失的，依法承担赔偿责任。</t>
  </si>
  <si>
    <t>10.对未按照规定实施兽药研究试验、生产、经营质量管理规范行为的处罚</t>
  </si>
  <si>
    <t>《兽药管理条例》（国务院令第404号，2004年4月9日颁布） 
第五十九条  违反本条例规定，兽药安全性评价单位、临床试验单位、生产和经营企业未按照规定实施兽药研究试验、生产、经营质量管理规范的，给予警告，责令其限期改正；逾期不改正的，责令停止兽药研究试验、生产、经营活动，并处５万元以下罚款；情节严重的，吊销兽药生产许可证、兽药经营许可证；给他人造成损失的，依法承担赔偿责任。
违反本条例规定，研制新兽药不具备规定的条件擅自使用一类病原微生物或者在实验室阶段前未经批准的，责令其停止实验，并处５万元以上１０万元以下罚款；构成犯罪的，依法追究刑事责任；给他人造成损失的，依法承担赔偿责任。</t>
  </si>
  <si>
    <t>11.对兽药的标签和说明书未经批准或者兽药包装上未附有标签和说明书或者标签和说明书与批准内容不一致行为的处罚</t>
  </si>
  <si>
    <t>《兽药管理条例》（国务院令第404号，2004年4月9日颁布）
第六十条  违反本条例规定，兽药的标签和说明书未经批准的，责令其限期改正；逾期不改正的，按照生产、经营假兽药处罚；有兽药产品批准文号的，撤销兽药产品批准文号；给他人造成损失的，依法承担赔偿责任。兽药包装上未附有标签和说明书，或者标签和说明书与批准的内容不一致的，责令其限期改正；情节严重的，依照前款规定处罚。</t>
  </si>
  <si>
    <t>12.对境外企业在中国直接销售兽药行为的处罚</t>
  </si>
  <si>
    <t>《兽药管理条例》（国务院令第404号，2004年4月9日颁布）
第六十一条  违反本条例规定，境外企业在中国直接销售兽药的，责令其限期改正，没收直接销售的兽药和违法所得，并处５万元以上１０万元以下罚款；情节严重的，吊销进口兽药注册证书；给他人造成损失的，依法承担赔偿责任。</t>
  </si>
  <si>
    <t>13.对未按照国家有关兽药安全使用规定使用兽药或者未建立用药记录或者记录不完整真实等行为的处罚</t>
  </si>
  <si>
    <t>《兽药管理条例》（国务院令第404号，2004年4月9日颁布）
第六十二条  违反本条例规定，未按照国家有关兽药安全使用规定使用兽药的、未建立用药记录或者记录不完整真实的，或者使用禁止使用的药品和其他化合物的，或者将人用药品用于动物的，责令其立即改正，并对饲喂了违禁药物及其他化合物的动物及其产品进行无害化处理；对违法单位处１万元以上５万元以下罚款；给他人造成损失的，依法承担赔偿责任。</t>
  </si>
  <si>
    <t>14.对销售尚在用药期、休药期内的动物及其产品用于食品消费或者销售含有违禁药物和兽药残留超标的动物产品用于食品消费行为的处罚</t>
  </si>
  <si>
    <t>【行政法规】《兽药管理条例》（国务院令第404号，2004年4月9日颁布）
第六十三条  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３万元以上１０万元以下罚款；构成犯罪的，依法追究刑事责任；给他人造成损失的，依法承担赔偿责任。</t>
  </si>
  <si>
    <t>15.对兽药生产企业、经营企业、兽药使用单位和开具处方的兽医人员发现可能与兽药使用有关的严重不良反应不向所在地人民政府兽医行政管理部门报告等行为的处罚</t>
  </si>
  <si>
    <t>《兽药管理条例》（国务院令第404号，2004年4月9日颁布）
第六十五条  违反本条例规定，兽药生产企业、经营企业、兽药使用单位和开具处方的兽医人员发现可能与兽药使用有关的严重不良反应，不向所在地人民政府兽医行政管理部门报告的，给予警告，并处5000元以上１万元以下罚款。
生产企业在新兽药监测期内不收集或者不及时报送该新兽药的疗效、不良反应等资料的，责令其限期改正，并处１万元以上５万元以下罚款；情节严重的，撤销该新兽药的产品批准文号。</t>
  </si>
  <si>
    <t>16.对研制新兽药不具备规定的条件擅自使用一类病原微生物或者在实验室阶段前未经批准的行政处罚</t>
  </si>
  <si>
    <t>《兽药管理条例》（国务院令第404号，2004年4月9日颁布） 
第五十九条  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
违反本条例规定，研制新兽药不具备规定的条件擅自使用一类病原微生物或者在实验室阶段前未经批准的，责令其停止实验，并处5万元以上10万元以下罚款；构成犯罪的，依法追究刑事责任；给他人造成损失的，依法承担赔偿责任。</t>
  </si>
  <si>
    <t>17.对在水产养殖中违法用药等行为的行政处罚</t>
  </si>
  <si>
    <t xml:space="preserve">《兽药管理条例》（国务院令第404号，2004年4月9日颁布） 
第七十四条 水产养殖中的兽药使用、兽药残留检测和监督管理以及水产养殖过程中违法用药的行政处罚，由县级以上人民政府渔业主管部门及其所属的渔政监督管理机构负责。
</t>
  </si>
  <si>
    <t>对违反《辽宁省畜禽产品质量安全管理条例》有关行为的处罚</t>
  </si>
  <si>
    <t>1.对收购、屠宰、贮藏、运输知道或者应当知道含有瘦肉精、三聚氰胺等国家规定禁止使用的药品和其他化合物行为的处罚</t>
  </si>
  <si>
    <t>《辽宁省畜禽产品质量安全管理条例》(2013年11月29日颁布）
第四十一条第二款  知道或者应当知道畜禽产品含有瘦肉精、三聚氰胺等国家规定禁止使用的药品和其他化合物，仍然收购、屠宰、贮藏、运输的，由畜牧兽医主管部门处货值金额十倍罚款；情节严重的，责令停业整顿或者由原发证部门依法吊销许可。</t>
  </si>
  <si>
    <t>2.对使用未经高温处理的餐馆、食堂的泔水饲养畜禽的，在垃圾场或者使用垃圾场中的物质饲养畜禽行为的处罚</t>
  </si>
  <si>
    <t>《辽宁省畜禽产品质量安全管理条例》(2013年11月29日颁布）
第三十七条 违反本条例规定，使用未经高温处理的餐馆、食堂的泔水饲养畜禽的，在垃圾场或者使用垃圾场中的物质饲养畜禽的，由畜牧兽医主管部门没收违法所得，并处货值金额五倍罚款，对饲养的畜禽按照本条例第二十九条规定进行无害化处理。</t>
  </si>
  <si>
    <t>3.对畜禽产品贮藏经营者未按规定建立或者保存贮藏记录等行为的处罚</t>
  </si>
  <si>
    <t>《辽宁省畜禽产品质量安全管理条例》(2013年11月29日颁布）
第三十六条第一款  违反本条例规定，畜禽产品贮藏经营者未按照规定建立或者保存贮藏记录的，由畜牧兽医主管部门责令限期改正，给予警告；逾期拒不改正的，处二千元罚款。违反本条例规定，畜禽产品贮藏经营者未按规定查验畜禽产品检疫合格证明、质量安全检验合格证明的，有畜牧兽医主管部门处二万元罚款；情节严重的，责令停业整顿。</t>
  </si>
  <si>
    <t>4.对未按规定查验畜禽产品检疫合格证明、质量安全检验合格证明行为的处罚</t>
  </si>
  <si>
    <t>对违反《饲料和饲料添加剂管理条例》有关行为的处罚</t>
  </si>
  <si>
    <t>1.对提供虚假的资料、样品或者采取其他欺骗方式取得许可证明文件行为的处罚</t>
  </si>
  <si>
    <t>《饲料和饲料添加剂管理条例》（国务院令第645号，2013年12月4日修订）
第三十六条　提供虚假的资料、样品或者采取其他欺骗方式取得许可证明文件的，由发证机关撤销相关许可证明文件，处5万元以上10万元以下罚款，申请人3年内不得就同一事项申请行政许可。以欺骗方式取得许可证明文件给他人造成损失的，依法承担赔偿责任。</t>
  </si>
  <si>
    <t>2.对假冒、伪造或者买卖许可证明文件行为的处罚</t>
  </si>
  <si>
    <t>《饲料和饲料添加剂管理条例》（国务院令第645号，2013年12月4日修订）
第三十七条　假冒、伪造或者买卖许可证明文件的，由国务院农业行政主管部门或者县级以上地方人民政府饲料管理部门按照职责权限收缴或者吊销、撤销相关许可证明文件；构成犯罪的，依法追究刑事责任。</t>
  </si>
  <si>
    <t>3.对未取得生产许可证生产饲料、饲料添加剂等行为的处罚</t>
  </si>
  <si>
    <t>《饲料和饲料添加剂管理条例》（国务院令第645号，2013年12月4日修订） 
第三十八条　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
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t>
  </si>
  <si>
    <t>4.对已经取得生产许可证，但不再具备《饲料和饲料添加剂管理条例》第十四条规定的条件而继续生产饲料、饲料添加剂行为的处罚</t>
  </si>
  <si>
    <t>《饲料和饲料添加剂管理条例》（国务院令第645号，2013年12月4日修订）
第三十八条　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
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t>
  </si>
  <si>
    <t>5.对已经取得生产许可证，但未取得产品批准文号而生产饲料添加剂、添加剂预混合饲料行为的处罚</t>
  </si>
  <si>
    <t>6.对使用限制使用的饲料原料、单一饲料、饲料添加剂、药物饲料添加剂、添加剂预混合饲料生产饲料，不遵守国务院农业行政主管部门的限制性规定的处罚</t>
  </si>
  <si>
    <t>《饲料和饲料添加剂管理条例》（国务院令第645号，2013年12月4日修订）
第三十九条　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
（一）使用限制使用的饲料原料、单一饲料、饲料添加剂、药物饲料添加剂、添加剂预混合饲料生产饲料，不遵守国务院农业行政主管部门的限制性规定的；
（二）使用国务院农业行政主管部门公布的饲料原料目录、饲料添加剂品种目录和药物饲料添加剂品种目录以外的物质生产饲料的；
（三）生产未取得新饲料、新饲料添加剂证书的新饲料、新饲料添加剂或者禁用的饲料、饲料添加剂的。</t>
  </si>
  <si>
    <t>7.对使用国务院农业行政主管部门公布的饲料原料目录、饲料添加剂品种目录和药物饲料添加剂品种目录以外的物质生产饲料的处罚</t>
  </si>
  <si>
    <t>《饲料和饲料添加剂管理条例》（1999年5月29日中华人民共和国国务院令第266号发布；2011年10月26日国务院第177次常务会议修订通过， 2011年11月3日中华人民共和国国务院令第609号发布；2013年12月4日国务院第32次常务会议修订通过， 国务院令第645号发布）
第三十九条　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
（一）使用限制使用的饲料原料、单一饲料、饲料添加剂、药物饲料添加剂、添加剂预混合饲料生产饲料，不遵守国务院农业行政主管部门的限制性规定的；
（二）使用国务院农业行政主管部门公布的饲料原料目录、饲料添加剂品种目录和药物饲料添加剂品种目录以外的物质生产饲料；
（三）生产未取得新饲料、新饲料添加剂证书的新饲料、新饲料添加剂或者禁用的饲料、饲料添加剂的。</t>
  </si>
  <si>
    <t>8.对生产未取得新饲料、新饲料添加剂证书的新饲料、新饲料添加剂或者禁用的饲料、饲料添加剂的处罚</t>
  </si>
  <si>
    <t>9.对不按照规定和有关标准对采购的饲料原料、单一饲料、饲料添加剂、药物饲料添加剂、添加剂预混合饲料和用于饲料添加剂生产的原料进行查验或者检验的处罚</t>
  </si>
  <si>
    <t>《饲料和饲料添加剂管理条例》（国务院令第645号，2013年12月4日修订）
第四十条　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
（一）不按照国务院农业行政主管部门的规定和有关标准对采购的饲料原料、单一饲料、饲料添加剂、药物饲料添加剂、添加剂预混合饲料和用于饲料添加剂生产的原料进行查验或者检验的；
（二）饲料、饲料添加剂生产过程中不遵守国务院农业行政主管部门制定的饲料、饲料添加剂质量安全管理规范和饲料添加剂安全使用规范的；
（三）生产的饲料、饲料添加剂未经产品质量检验的。</t>
  </si>
  <si>
    <t>10.对饲料、饲料添加剂生产过程中不遵守国务院农业行政主管部门制定的饲料、饲料添加剂质量安全管理规范和饲料添加剂安全使用规范的处罚</t>
  </si>
  <si>
    <t>11.对生产的饲料、饲料添加剂未经产品质量检验的处罚</t>
  </si>
  <si>
    <t>12.对饲料、饲料添加剂生产企业不依照本条例规定实行采购、生产、销售记录制度或者产品留样观察制度的处罚</t>
  </si>
  <si>
    <t>《饲料和饲料添加剂管理条例》（国务院令第645号，2013年12月4日修订）
第四十一条　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饲料、饲料添加剂生产企业销售的饲料、饲料添加剂未附具产品质量检验合格证或者包装、标签不符合规定的，由县级以上地方人民政府饲料管理部门责令改正；情节严重的，没收违法所得和违法销售的产品，可以处违法销售的产品货值金额30%以下罚款。</t>
  </si>
  <si>
    <t>13.对饲料、饲料添加剂生产企业销售的饲料、饲料添加剂未附具产品质量检验合格证或者包装、标签不符合规定的处罚</t>
  </si>
  <si>
    <t>14.对《饲料和饲料添加剂管理条例》第二十八条规定的饲料、饲料添加剂，生产企业不主动召回的处罚</t>
  </si>
  <si>
    <t>《饲料和饲料添加剂管理条例》（国务院令第645号，2013年12月4日修订）
第二十八条　 饲料、饲料添加剂生产企业发现其生产的饲料、饲料添加剂对养殖动物、人体健康有害或者存在其他安全隐患的，应当立即停止生产，通知经营者、使用者，向饲料管理部门报告，主动召回产品，并记录召回和通知情况。召回的产品应当在饲料管理部门监督下予以无害化处理或者销毁。饲料、饲料添加剂经营者发现其销售的饲料、饲料添加剂具有前款规定情形的，应当立即停止销售，通知生产企业、供货者和使用者，向饲料管理部门报告，并记录通知情况。养殖者发现其使用的饲料、饲料添加剂具有本条第一款规定情形的，应当立即停止使用，通知供货者，并向饲料管理部门报告。
第四十五条　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理部门，由工商行政管理部门吊销营业执照。</t>
  </si>
  <si>
    <t>15.对《饲料和饲料添加剂管理条例》第二十八条规定的饲料、饲料添加剂，经营者不停止销售的处罚</t>
  </si>
  <si>
    <t>《饲料和饲料添加剂管理条例》（国务院令第645号，2013年12月4日修订）
第二十八条　饲料、饲料添加剂生产企业发现其生产的饲料、饲料添加剂对养殖动物、人体健康有害或者存在其他安全隐患的，应当立即停止生产，通知经营者、使用者，向饲料管理部门报告，主动召回产品，并记录召回和通知情况。召回的产品应当在饲料管理部门监督下予以无害化处理或者销毁。饲料、饲料添加剂经营者发现其销售的饲料、饲料添加剂具有前款规定情形的，应当立即停止销售，通知生产企业、供货者和使用者，向饲料管理部门报告，并记录通知情况。养殖者发现其使用的饲料、饲料添加剂具有本条第一款规定情形的，应当立即停止使用，通知供货者，并向饲料管理部门报告。
第四十五条　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理部门，由工商行政管理部门吊销营业执照。</t>
  </si>
  <si>
    <t>16.对在生产、经营过程中，以非饲料、非饲料添加剂冒充饲料、饲料添加剂或者以此种饲料、饲料添加剂冒充他种饲料、饲料添加剂的处罚</t>
  </si>
  <si>
    <t>《饲料和饲料添加剂管理条例》（国务院令第645号，2013年12月4日修订）
第四十六条　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一）在生产、经营过程中，以非饲料、非饲料添加剂冒充饲料、饲料添加剂或者以此种饲料、饲料添加剂冒充他种饲料、饲料添加剂的；
（二）生产、经营无产品质量标准或者不符合产品质量标准的饲料、饲料添加剂的；
（三）生产、经营的饲料、饲料添加剂与标签标示的内容不一致的。饲料、饲料添加剂生产企业有前款规定的行为，情节严重的，由发证机关吊销、撤销相关许可证明文件；饲料、饲料添加剂经营者有前款规定的行为，情节严重的，通知工商行政管理部门，由工商行政管理部门吊销营业执照。</t>
  </si>
  <si>
    <t>17.对生产、经营无产品质量标准或者不符合产品质量标准的饲料、饲料添加剂的处罚</t>
  </si>
  <si>
    <t>18.对生产、经营的饲料、饲料添加剂与标签标示的内容不一致的处罚</t>
  </si>
  <si>
    <t>19.对养殖者在饲料或者动物饮用水中添加国务院农业行政主管部门公布禁用的物质以及对人体具有直接或者潜在危害的其他物质，或者直接使用上述物质养殖动物的处罚</t>
  </si>
  <si>
    <t>《饲料和饲料添加剂管理条例》（国务院令第645号，2013年12月4日修订）
 第四十七条　养殖者有下列行为之一的，由县级人民政府饲料管理部门没收违法使用的产品和非法添加物质，对单位处1万元以上5万元以下罚款，对个人处5000元以下罚款；构成犯罪的，依法追究刑事责任：
（一）使用未取得新饲料、新饲料添加剂证书的新饲料、新饲料添加剂或者未取得饲料、饲料添加剂进口登记证的进口饲料、进口饲料添加剂的；
（二）使用无产品标签、无生产许可证、无产品质量标准、无产品质量检验合格证的饲料、饲料添加剂的；
（三）使用无产品批准文号的饲料添加剂、添加剂预混合饲料的；
（四）在饲料或者动物饮用水中添加饲料添加剂，不遵守国务院农业行政主管部门制定的饲料添加剂安全使用规范的；
（五）使用自行配制的饲料，不遵守国务院农业行政主管部门制定的自行配制饲料使用规范的；
（六）使用限制使用的物质养殖动物，不遵守国务院农业行政主管部门的限制性规定的；
（七）在反刍动物饲料中添加乳和乳制品以外的动物源性成分的。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</si>
  <si>
    <t>20.对不符合规定条件经营饲料、饲料添加剂的行政处罚</t>
  </si>
  <si>
    <t>《饲料和饲料添加剂管理条例》（国务院令第645号，2013年12月4日修订）
第二十二条 饲料、饲料添加剂经营者应当符合下列条件： （一）有与经营饲料、饲料添加剂相适应的经营场所和仓储设施； （二）有具备饲料、饲料添加剂使用、贮存等知识的技术人员； （三）有必要的产品质量管理和安全管理制度。
第四十二条 不符合本条例第二十二条规定的条件经营饲料、饲料添加剂的，由县级人民政府饲料管理部门责令限期改正；逾期不改正的，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t>
  </si>
  <si>
    <t>21.经营者对饲料、饲料添加剂进行再加工或者添加物质等行为的行政处罚</t>
  </si>
  <si>
    <t>《饲料和饲料添加剂管理条例》（国务院令第645号，2013年12月4日修订）
第四十三条 饲料、饲料添加剂经营者有下列行为之一的，由县级人民政府饲料管理部门责令改正，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构成犯罪的，依法追究刑事责任： （一）对饲料、饲料添加剂进行再加工或者添加物质的； （二）经营无产品标签、无生产许可证、无产品质量检验合格证的饲料、饲料添加剂的； （三）经营无产品批准文号的饲料添加剂、添加剂预混合饲料的； （四）经营用国务院农业行政主管部门公布的饲料原料目录、饲料添加剂品种目录和药物饲料添加剂品种目录以外的物质生产的饲料的； （五）经营未取得新饲料、新饲料添加剂证书的新饲料、新饲料添加剂或者未取得饲料、饲料添加剂进口登记证的进口饲料、进口饲料添加剂以及禁用的饲料、饲料添加剂的。</t>
  </si>
  <si>
    <t>22.经营者对饲料、饲料添加剂进行拆包、分装等行为的行政处罚</t>
  </si>
  <si>
    <t>《饲料和饲料添加剂管理条例》（国务院令第645号，2013年12月4日修订）
第四十四条 饲料、饲料添加剂经营者有下列行为之一的，由县级人民政府饲料管理部门责令改正，没收违法所得和违法经营的产品，并处2000元以上1万元以下罚款： （一）对饲料、饲料添加剂进行拆包、分装的； （二）不依照本条例规定实行产品购销台账制度的； （三）经营的饲料、饲料添加剂失效、霉变或者超过保质期的。</t>
  </si>
  <si>
    <t>对违反《乳品质量安全管理条例》有关行为的处罚</t>
  </si>
  <si>
    <t>1.对生鲜乳收购者在生鲜乳收购过程中加入非食品用化学物质或者其他可能危害人体健康的物质行为的处罚</t>
  </si>
  <si>
    <t>《乳品质量安全监督管理条例》（国务院令536号，2008年10月9日颁布）
第五十四条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</si>
  <si>
    <t>2.对生产、销售不符合乳品质量安全国家标准乳品行为的处罚</t>
  </si>
  <si>
    <t>《乳品质量安全监督管理条例》（国务院令536号，2008年10月9日颁布）
第五十五条  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</si>
  <si>
    <t>3.对奶畜养殖者、生鲜乳收购者在发生乳品质量安全事故后未报告、处置行为的处罚</t>
  </si>
  <si>
    <t>《乳品质量安全监督管理条例》（国务院令536号，2008年10月9日颁布）
第五十九条  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</si>
  <si>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4.对未取得生鲜乳收购许可证收购生鲜乳等行为的处罚</t>
  </si>
  <si>
    <t>《乳品质量安全监督管理条例》（国务院令536号，2008年10月9日颁布）
第六十条  有下列情形之一的，由县级以上地方人民政府畜牧兽医主管部门没收违法所得、违法收购的生鲜乳和相关的设备、设施等物品，并处违法乳品货值金额5倍以上10倍以下罚款；有许可证照的，由发证机关吊销许可证照：
（一）未取得生鲜乳收购许可证收购生鲜乳的；
（二）生鲜乳收购站取得生鲜乳收购许可证后，不再符合许可条件继续从事生鲜乳收购的；
（三）生鲜乳收购站收购本条例第二十四条规定禁止收购的生鲜乳的。</t>
  </si>
  <si>
    <t>对违反《中华人民共和国动物防疫法》有关行为的处罚</t>
  </si>
  <si>
    <t>1.对饲养的动物不按照动物疫病强制免疫计划进行免疫接种等行为的处罚</t>
  </si>
  <si>
    <t>《中华人民共和国动物防疫法》（1997年7月3日主席令第八十七号，2015年4月24日予以修改）
第七十三条　违反本法规定，有下列行为之一的，由动物卫生监督机构责令改正，给予警告；拒不改正的，由动物卫生监督机构代作处理，所需处理费用由违法行为人承担，可以处一千元以下罚款:
（一）对饲养的动物不按照动物疫病强制免疫计划进行免疫接种的；
（二）种用、乳用动物未经检测或者经检测不合格而不按照规定处理的；
（三）动物、动物产品的运载工具在装载前和卸载后没有及时清洗、消毒的。</t>
  </si>
  <si>
    <t>2.对不按照国务院兽医主管部门规定处置有关经检疫不合格的动物、动物产品和物品等行为的处罚</t>
  </si>
  <si>
    <t>《中华人民共和国动物防疫法》（1997年7月3日主席令第八十七号，2015年4月24日予以修改）
第七十五条　违反本法规定，不按照国务院兽医主管部门规定处置染疫动物及其排泄物，染疫动物产品，病死或者死因不明的动物尸体，运载工具中的动物排泄物以及垫料、包装物、容器等污染物以及其他经检疫不合格的动物、动物产品的，由动物卫生监督机构责令无害化处理，所需处理费用由违法行为人承担，可以处三千元以下罚款。</t>
  </si>
  <si>
    <t>3.对违法屠宰、经营、运输动物或者生产、经营、加工、贮藏、运输动物产品行为的处罚</t>
  </si>
  <si>
    <t>《中华人民共和国动物防疫法》（1997年7月3日主席令第八十七号，2015年4月24日予以修改）
第七十六条　违反本法第二十五条规定，屠宰、经营、运输动物或者生产、经营、加工、贮藏、运输动物产品的，由动物卫生监督机构责令改正、采取补救措施，没收违法所得和动物、动物产品，并处同类检疫合格动物、动物产品货值金额一倍以上五倍以下罚款；其中依法应当检疫而未检疫的，依照本法第七十八条的规定处罚。
第七十八条  违反本法规定，屠宰、经营、运输的动物未附有检疫证明，经营和运输的动物产品未附有检疫证明、检疫标志的，由动物卫生监督机构责令改正，处同类检疫合格动物、动物产品货值金额百分之十以上百分之五十以下罚款；对货主以外的承运人处运输费用一倍以上三倍以下罚款。</t>
  </si>
  <si>
    <t>4.对兴办动物饲养场（养殖小区）和隔离场所，动物屠宰加工场所，以及动物和动物产品无害化处理场所，未取得动物防疫条件合格证等行为的处罚</t>
  </si>
  <si>
    <t>《中华人民共和国动物防疫法》（1997年7月3日主席令第八十七号，2015年4月24日予以修改）
第七十七条　违反本法规定，有下列行为之一的，由动物卫生监督机构责令改正，处一千元以上一万元以下罚款；情节严重的，处一万元以上十万元以下罚款：
（一）兴办动物饲养场（养殖小区）和隔离场所，动物屠宰加工场所，以及动物和动物产品无害化处理场所，未取得动物防疫条件合格证的；
（二）未办理审批手续，跨省、自治区、直辖市引进乳用动物、种用动物及其精液、胚胎、种蛋的；
（三）未经检疫，向无规定动物疫病区输入动物、动物产品的。</t>
  </si>
  <si>
    <t>5.对屠宰、经营、运输的动物未附有检疫证明，经营和运输的动物产品未附有检疫证明、检疫标志或者参加展览、演出和比赛的动物未附有检疫证明行为的处罚</t>
  </si>
  <si>
    <t>《中华人民共和国动物防疫法》（1997年7月3日主席令第八十七号，2015年4月24日予以修改）
第七十八条　违反本法规定，屠宰、经营、运输的动物未附有检疫证明，经营和运输的动物产品未附有检疫证明、检疫标志的，由动物卫生监督机构责令改正，处同类检疫合格动物、动物产品货值金额百分之十以上百分之五十以下罚款；对货主以外的承运人处运输费用一倍以上三倍以下罚款。违反本法规定，参加展览、演出和比赛的动物未附有检疫证明的，由动物卫生监督机构责令改正，处一千元以上三千元以下罚款。</t>
  </si>
  <si>
    <t>6.对转让、伪造或者变造检疫证明、检疫标志或者畜禽标识行为的处罚</t>
  </si>
  <si>
    <t>《中华人民共和国动物防疫法》（1997年7月3日主席令第八十七号，2015年4月24日予以修改）
第七十九条　违反本法规定，转让、伪造或者变造检疫证明、检疫标志或者畜禽标识的，由动物卫生监督机构没收违法所得，收缴检疫证明、检疫标志或者畜禽标识，并处三千元以上三万元以下罚款。</t>
  </si>
  <si>
    <t>7.对不遵守县级以上人民政府及其兽医主管部门依法作出的有关控制、扑灭动物疫病规定等行为的处罚</t>
  </si>
  <si>
    <t>《中华人民共和国动物防疫法》（1997年7月3日主席令第八十七号，2015年4月24日予以修改）
第八十条　违反本法规定，有下列行为之一的，由动物卫生监督机构责令改正，处一千元以上一万元以下罚款：
（一）不遵守县级以上人民政府及其兽医主管部门依法作出的有关控制、扑灭动物疫病规定的；
（二）藏匿、转移、盗掘已被依法隔离、封存、处理的动物和动物产品的；
（三）发布动物疫情的。</t>
  </si>
  <si>
    <t>8.对未取得动物诊疗许可证从事动物诊疗活动或者动物诊疗机构造成动物疫病扩散行为的处罚</t>
  </si>
  <si>
    <t>《中华人民共和国动物防疫法》（1997年7月3日主席令第八十七号，2015年4月24日予以修改）
第八十一条　违反本法规定，未取得动物诊疗许可证从事动物诊疗活动的，由动物卫生监督机构责令停止诊疗活动，没收违法所得；违法所得在三万元以上的，并处违法所得一倍以上三倍以下罚款；没有违法所得或者违法所得不足三万元的，并处三千元以上三万元以下罚款。动物诊疗机构违反本法规定，造成动物疫病扩散的，由动物卫生监督机构责令改正，处一万元以上五万元以下罚款；情节严重的，由发证机关吊销动物诊疗许可证。</t>
  </si>
  <si>
    <t>9.对未经兽医执业注册从事动物诊疗活动行为的处罚</t>
  </si>
  <si>
    <t>《中华人民共和国动物防疫法》（1997年7月3日主席令第八十七号，2015年4月24日予以修改）
第八十二条　违反本法规定，未经兽医执业注册从事动物诊疗活动的，由动物卫生监督机构责令停止动物诊疗活动，没收违法所得，并处一千元以上一万元以下罚款。</t>
  </si>
  <si>
    <t>10.对从事动物疫病研究与诊疗和动物饲养、屠宰、经营、隔离、运输，以及动物产品生产、经营、加工、贮藏等活动的单位和个人不履行动物疫情报告义务等行为的行政处罚</t>
  </si>
  <si>
    <t>《中华人民共和国动物防疫法》（1997年7月3日主席令第八十七号，2015年4月24日予以修改）
第八十三条　违反本法规定，从事动物疫病研究与诊疗和动物饲养、屠宰、经营、隔离、运输，以及动物产品生产、经营、加工、贮藏等活动的单位和个人，有下列行为之一的，由动物卫生监督机构责令改正；拒不改正的，对违法行为单位处一千元以上一万元以下罚款，对违法行为个人可以处五百元以下罚款：
（一）不履行动物疫情报告义务的；
（二）不如实提供与动物防疫活动有关资料的；
（三）拒绝动物卫生监督机构进行监督检查的；
（四）拒绝动物疫病预防控制机构进行动物疫病监测、检测的。</t>
  </si>
  <si>
    <t>11.对依法应当检疫而未经检疫动物产品，不具备补检条件的行政处罚</t>
  </si>
  <si>
    <t>《中华人民共和国动物防疫法》（1997年7月3日主席令第八十七号，2015年4月24日予以修改）
第五十九条 动物卫生监督机构执行监督检查任务，可以采取下列措施，有关单位和个人不得拒绝或者阻碍：（四）对依法应当检疫而未经检疫的动物产品，具备补检条件的实施补检，不具备补检条件的予以没收销毁。</t>
  </si>
  <si>
    <t>12.对参加展览、演出和比赛的动物未附有检疫证明的行政处罚</t>
  </si>
  <si>
    <t>《中华人民共和国动物防疫法》（1997年7月3日主席令第八十七号，2015年4月24日予以修改）
第七十八条 违反本法规定，屠宰、经营、运输的动物未附有检疫证明，经营和运输的动物产品未附有检疫证明、检疫标志的，由动物卫生监督机构责令改正，处同类检疫合格动物、动物产品货值金额百分之十以上百分之五十以下罚款；对货主以外的承运人处运输费用一倍以上三倍以下罚款。 违反本法规定，参加展览、演出和比赛的动物未附有检疫证明的，由动物卫生监督机构责令改正，处一千元以上三千元以下罚款。</t>
  </si>
  <si>
    <t>13.对动物诊疗机构造成动物疫病扩散的行政处罚</t>
  </si>
  <si>
    <t>《中华人民共和国动物防疫法》（1997年7月3日主席令第八十七号，2015年4月24日予以修改）
第八十一条 违反本法规定，未取得动物诊疗许可证从事动物诊疗活动的，由动物卫生监督机构责令停止诊疗活动，没收违法所得；违法所得在三万元以上的，并处违法所得一倍以上三倍以下罚款；没有违法所得或者违法所得不足三万元的，并处三千元以上三万元以下罚款。 动物诊疗机构违反本法规定，造成动物疫病扩散的，由动物卫生监督机构责令改正，处一万元以上五万元以下罚款；情节严重的，由发证机关吊销动物诊疗许可证。</t>
  </si>
  <si>
    <t>14.对执业兽医违反有关动物诊疗的操作技术规范，造成或者可能造成动物疫病传播、流行等行为 的行政处罚</t>
  </si>
  <si>
    <t>《中华人民共和国动物防疫法》（1997年7月3日主席令第八十七号，2015年4月24日予以修改）
第八十二条 违反本法规定，未经兽医执业注册从事动物诊疗活动的，由动物卫生监督机构责令停止动物诊疗活动，没收违法所得，并处一千元以上一万元以下罚款。 执业兽医有下列行为之一的，由动物卫生监督机构给予警告，责令暂停六个月以上一年以下动物诊疗活动；情节严重的，由发证机关吊销注册证书： （一）违反有关动物诊疗的操作技术规范，造成或者可能造成动物疫病传播、流行的； （二）使用不符合国家规定的兽药和兽医器械的； （三）不按照当地人民政府或者兽医主管部门要求参加动物疫病预防、控制和扑灭活动的。</t>
  </si>
  <si>
    <t>对违反《动物防疫条件审查办法》行为的处罚</t>
  </si>
  <si>
    <t>1.对变更场所地址或者经营范围，未按规定重新申请《动物防疫条件合格证》行为的处罚</t>
  </si>
  <si>
    <t>《中华人民共和国动物防疫法》（1997年7月3日主席令第八十七号，2015年4月24日予以修改）
第七十七条　违反本法规定，有下列行为之一的，由动物卫生监督机构责令改正，处一千元以上一万元以下罚款；情节严重的，处一万元以上十万元以下罚款：
（一）兴办动物饲养场（养殖小区）和隔离场所，动物屠宰加工场所，以及动物和动物产品无害化处理场所，未取得动物防疫条件合格证的；</t>
  </si>
  <si>
    <t>《动物防疫条件审查办法》（农业部令第7号，2010年1月21日颁布）
第三十六条　违反本办法第三十一条第一款规定，变更场所地址或者经营范围，未按规定重新申请《动物防疫条件合格证》的，按照《中华人民共和国动物防疫法》第七十七条规定予以处罚。</t>
  </si>
  <si>
    <t>2.对经营动物和动物产品的集贸市场不符合动物防疫条件行为的处罚</t>
  </si>
  <si>
    <t>《动物防疫条件审查办法》（农业部令第7号，2010年1月21日颁布）第三十七条　违反本办法第二十四条和第二十五条规定，经营动物和动物产品的集贸市场不符合动物防疫条件的，由动物卫生监督机构责令改正；拒不改正的，由动物卫生监督机构处五千元以上两万元以下的罚款，并通报同级工商行政管理部门依法处理。</t>
  </si>
  <si>
    <t>3.对转让、伪造或者变造《动物防疫条件合格证》或者使用转让、伪造、变造《动物防疫条件合格证》行为的处罚</t>
  </si>
  <si>
    <t>《中华人民共和国动物防疫法》（1997年7月3日主席令第八十七号，2015年4月24日予以修改）
第七十七条　违反本法规定，有下列行为之一的，由动物卫生监督机构责令改正，处一千元以上一万元以下罚款；情节严重的，处一万元以上十万元以下罚款：
（一）兴办动物饲养场（养殖小区）和隔离场所，动物屠宰加工场所，以及动物和动物产品无害化处理场所，未取得动物防疫条件合格证的。</t>
  </si>
  <si>
    <t>《动物防疫条件审查办法》（农业部令第7号，2010年1月21日颁布）
第三十八条　违反本办法第三十四条规定，转让、伪造或者变造《动物防疫条件合格证》的，由动物卫生监督机构收缴《动物防疫条件合格证》，处两千元以上一万元以下的罚款。使用转让、伪造或者变造《动物防疫条件合格证》的，由动物卫生监督机构按照《中华人民共和国动物防疫法》第七十七条规定予以处罚。</t>
  </si>
  <si>
    <t>对违反《动物检疫管理办法》行为的处罚</t>
  </si>
  <si>
    <t>1.对跨省、自治区、直辖市引进有关动物未报告行为的处罚</t>
  </si>
  <si>
    <t>《动物检疫管理办法》（农业部令第6号，2010年1月21日颁布）
第四十八条　违反本办法第十九条、第三十一条规定，跨省、自治区、直辖市引进用于饲养的非乳用、非种用动物和水产苗种到达目的地后，未向所在地动物卫生监督机构报告的，由动物卫生监督机构处五百元以上二千元以下罚款。</t>
  </si>
  <si>
    <t>2.对跨省、自治区、直辖市引进有关动物未按规定进行隔离观察行为的处罚</t>
  </si>
  <si>
    <t>《动物检疫管理办法》（农业部令第6号，2010年1月21日颁布）
第四十九条　违反本办法第二十条规定，跨省、自治区、直辖市引进的乳用、种用动物到达输入地后，未按规定进行隔离观察的，由动物卫生监督机构责令改正，处二千元以上一万元以下罚款。</t>
  </si>
  <si>
    <t>对违反《动物诊疗机构管理办法》行为的处罚</t>
  </si>
  <si>
    <t>1.对超出动物诊疗许可证核定的诊疗活动范围从事动物诊疗活动等行为的处罚</t>
  </si>
  <si>
    <t>《中华人民共和国动物防疫法》（1997年7月3日主席令第八十七号，2015年4月24日予以修改）
第八十一条　违反本法规定，未取得动物诊疗许可证从事动物诊疗活动的，由动物卫生监督机构责令停止诊疗活动，没收违法所得；违法所得在三万元以上的，并处违法所得一倍以上三倍以下罚款；没有违法所得或者违法所得不足三万元的，并处三千元以上三万元以下罚款。
【规章】《动物诊疗机构管理办法》（农业部令第19号，2008年11月26日颁布）
第二十九条　违反本办法规定，动物诊疗机构有下列情形之一的，由动物卫生监督机构按照《中华人民共和国动物防疫法》第八十一条第一款的规定予以处罚；情节严重的，并报原发证机关收回、注销其动物诊疗许可证：
（一）超出动物诊疗许可证核定的诊疗活动范围从事动物诊疗活动的；
（二）变更从业地点、诊疗活动范围未重新办理动物诊疗许可证的。</t>
  </si>
  <si>
    <t>2.对使用伪造、变造、受让、租用、借用的动物诊疗许可证行为的处罚</t>
  </si>
  <si>
    <t>《中华人民共和国动物防疫法》（1997年7月3日主席令第八十七号，2015年4月24日予以修改）
第八十一条　违反本法规定，未取得动物诊疗许可证从事动物诊疗活动的，由动物卫生监督机构责令停止诊疗活动，没收违法所得；违法所得在三万元以上的，并处违法所得一倍以上三倍以下罚款；没有违法所得或者违法所得不足三万元的，并处三千元以上三万元以下罚款。
【规章】《动物诊疗机构管理办法》（农业部令第19号，2008年11月26日颁布）
第三十条　使用伪造、变造、受让、租用、借用的动物诊疗许可证的，动物卫生监督机构应当依法收缴，并按照《中华人民共和国动物防疫法》第八十一条第一款的规定予以处罚。 出让、出租、出借动物诊疗许可证的，原发证机关应当收回、注销其动物诊疗许可证。</t>
  </si>
  <si>
    <t>3.对动物诊疗场所不再具备《动物诊疗管理办法》第五条、第六条规定条件行为的处罚</t>
  </si>
  <si>
    <t>《动物诊疗机构管理办法》（农业部令第19号，2008年11月26日颁布）
第三十一条　动物诊疗场所不再具备本办法第五条、第六条规定条件的，由动物卫生监督机构给予警告，责令限期改正；逾期仍达不到规定条件的，由原发证机关收回、注销其动物诊疗许可证。</t>
  </si>
  <si>
    <t>4.对动物诊疗机构变更机构名称或者法定代表人未办理手续等行为的处罚</t>
  </si>
  <si>
    <t>《动物诊疗机构管理办法》（农业部令第19号，2008年11月26日颁布）
第三十三条 违反本办法规定，动物诊疗机构有下列情形之一的，由动物卫生监督机构给予警告，责令限期改正；拒不改正或者再次出现同类违法行为的，处以一千元以下罚款。（一）变更机构名称或者法定代表人未办理变更手续的；（二）未在诊疗场所悬挂动物诊疗许可证或者公示从业人员基本情况的；（三）不使用病历，或者应当开具处方未开具处方的；（四）使用不规范的病历、处方笺的。</t>
  </si>
  <si>
    <t xml:space="preserve">5.对动物诊疗机构随意处置有关物品行为的处罚 </t>
  </si>
  <si>
    <t>《动物诊疗机构管理办法》（农业部令第19号，2008年11月26日颁布）
第三十五条　动物诊疗机构违反本办法第二十五条规定的，由动物卫生监督机构按照《中华人民共和国动物防疫法》第七十五条的规定予以处罚。</t>
  </si>
  <si>
    <t>对违反《执业兽医管理办法》行为的处罚</t>
  </si>
  <si>
    <t>1.对超出注册机关核定的执业范围从事动物诊疗活动等行为的处罚</t>
  </si>
  <si>
    <t>《中华人民共和国动物防疫法》（1997年7月3日主席令第八十七号，2015年4月24日予以修改）
第八十一条　违反本法规定，未取得动物诊疗许可证从事动物诊疗活动的，由动物卫生监督机构责令停止诊疗活动，没收违法所得；违法所得在三万元以上的，并处违法所得一倍以上三倍以下罚款；没有违法所得或者违法所得不足三万元的，并处三千元以上三万元以下罚款。</t>
  </si>
  <si>
    <t>《执业兽医管理办法》（农业部令第18号，2008年11月26日颁布）
第三十二条　违反本办法规定，执业兽医有下列情形之一的，由动物卫生监督机构按照《中华人民共和国动物防疫法》第八十二条第一款的规定予以处罚；情节严重的，并报原注册机关收回、注销兽医师执业证书或者助理兽医师执业证书：
（一）超出注册机关核定的执业范围从事动物诊疗活动的；
（二）变更受聘的动物诊疗机构未重新办理注册或者备案的。</t>
  </si>
  <si>
    <t>2.对使用伪造、变造、受让、租用、借用的兽医师执业证书或者助理兽医师执业证书行为的处罚</t>
  </si>
  <si>
    <t>《执业兽医管理办法》（农业部令第18号，2008年11月26日颁布）
第三十三条　使用伪造、变造、受让、租用、借用的兽医师执业证书或者助理兽医师执业证书的，动物卫生监督机构应当依法收缴，并按照《中华人民共和国动物防疫法》第八十二条第一款的规定予以处罚。</t>
  </si>
  <si>
    <t>3.对不使用病历，或者应当开具处方未开具处方等行为的处罚</t>
  </si>
  <si>
    <t>《执业兽医管理办法》（农业部令第18号，2008年11月26日颁布）
第三十五条　执业兽医师在动物诊疗活动中有下列情形之一的，由动物卫生监督机构给予警告，责令限期改正；拒不改正或者再次出现同类违法行为的，处一千元以下罚款：(一)不使用病历，或者应当开具处方未开具处方的;
(二)使用不规范的处方笺、病历册，或者未在处方笺、病历册上签名的;
(三)未经亲自诊断、治疗，开具处方药、填写诊断书、出具有关证明文件的;(四)伪造诊断结果，出具虚假证明文件的。</t>
  </si>
  <si>
    <t>对不按照规定区域从业或者不按要求参加动物疫病预防、控制和扑灭活动行为的处罚</t>
  </si>
  <si>
    <t>《乡村兽医管理办法》（农业部令第17号，2008年11月26日颁布）
第十九条  乡村兽医有下列行为之一的，由动物卫生监督机构给予警告，责令暂停六个月以上一年以下动物诊疗服务活动；情节严重的，由原登记机关收回、注销乡村兽医登记证：
（一）不按照规定区域从业的；
（二）不按照当地人民政府或者有关部门的要求参加动物疫病预防、控制和扑灭活动的。</t>
  </si>
  <si>
    <t>对违反《辽宁省无规定动物疫病区管理办法》行为的处罚</t>
  </si>
  <si>
    <t>1.对家畜家禽未实行舍饲圈养或者定点放养行为的处罚</t>
  </si>
  <si>
    <t>《辽宁省无规定动物疫病区管理办法》（辽宁省人民政府令第250号，2011年1月17日颁布）
第三十九条　违反本办法第十四条规定，未实行舍饲圈养或者定点放养的，由动物卫生监督机构给予警告，责令改正；拒不改正的，处50元以上500元以下罚款。</t>
  </si>
  <si>
    <t>2.对输入我省无疫区、缓冲区的相关易感动物、动物产品，未经指定通道进入等行为的处罚</t>
  </si>
  <si>
    <t>《辽宁省无规定动物疫病区管理办法》（辽宁省人民政府令第250号，2011年1月17日颁布）
第四十条　有下列行为之一的，由动物卫生监督机构处500元以上2000元以下罚款：
（一）输入我省无疫区、缓冲区的相关易感动物、动物产品，未经指定通道进入的；
（二）输入我省无疫区、缓冲区的相关易感动物、动物产品，抵达输入地后，未按规定报告的；
（三）过境我省无疫区的相关易感动物、动物产品，无正当理由，未按规定时限或者未按指定路线出境的。</t>
  </si>
  <si>
    <t>对违反《重大动物疫情应急条例》行为的处罚</t>
  </si>
  <si>
    <t>1.对拒绝、阻碍重大动物疫情监测或者不及时报告重大动物疫情行为的处罚</t>
  </si>
  <si>
    <t>【行政法规】《重大动物疫情应急条例》（国务院令第450号，2005年11月18日颁布）
第四十六条  违反本条例规定，拒绝、阻碍动物防疫监督机构进行重大动物疫情监测，或者发现动物出现群体发病或者死亡，不向当地动物防疫监督机构报告的，由动物防疫监督机构给予警告，并处2000元以上5000元以下的罚款；构成犯罪的，依法追究刑事责任。</t>
  </si>
  <si>
    <t>2.对擅自采取重大动物疫病病料或者在重大动物疫病病原分离时不遵守国家有关生物安全管理规定行为的处罚</t>
  </si>
  <si>
    <t>【行政法规】《重大动物疫情应急条例》（国务院令第450号，2005年11月18日颁布）
第四十七条  违反本条例规定，擅自采集重大动物疫病病料，或者在重大动物疫病病原分离时不遵守国家有关生物安全管理规定的，由动物防疫监督机构给予警告，并处5000元以下的罚款；构成犯罪的，依法追究刑事责任。</t>
  </si>
  <si>
    <t>对国内重大动物疫情发生期间未经动物防疫监督检查站输入输出动物及动物产品行为的处罚</t>
  </si>
  <si>
    <t>【省政府规章】《辽宁省重大动物疫情应急实施办法》（辽宁省人民政府令192号，2005年12月30日颁布)
第三十四条  违反本办法第二十九条规定，未经动物防疫监督检查站输入输出动物及动物产品的，由动物防疫监督机构给予警告，并处以2000元以下罚款。</t>
  </si>
  <si>
    <t>对违反《病原微生物实验室生物安全管理条例》的处罚</t>
  </si>
  <si>
    <t>1.对未依照实验室规定在明显位置标示国务院卫生主管部门和兽医主管部门规定的生物危险标识和生物安全实验室级别标志等行为的处罚</t>
  </si>
  <si>
    <t>【行政法规】 《病原微生物实验室生物安全管理条例》（国务院令424号，2004年11月12日颁布）
第六十条　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(一)未依照规定在明显位置标示国务院卫生主管部门和兽医主管部门规定的生物危险标识和生物安全实验室级别标志的；
(二)未向原批准部门报告实验活动结果以及工作情况的；
(三)未依照规定采集病原微生物样本，或者对所采集样本的来源、采集过程和方法等未作详细记录的；
(四)新建、改建或者扩建一级、二级实验室未向设区的市级人民政府卫生主管部门或者兽医主管部门备案的；
(五)未依照规定定期对工作人员进行培训，或者工作人员考核不合格允许其上岗，或者批准未采取防护措施的人员进入实验室的；
(六)实验室工作人员未遵守实验室生物安全技术规范和操作规程的；
(七)未依照规定建立或者保存实验档案的；
(八)未依照规定制定实验室感染应急处置预案并备案的。</t>
  </si>
  <si>
    <t>2.对实验室工作人员出现该实验室从事的病原微生物相关实验活动有关的感染临床症状或者体征，以及实验室发生高致病性病原微生物泄漏未依照规定报告或者未采取控制措施行为的处罚</t>
  </si>
  <si>
    <t>【行政法规】 《病原微生物实验室生物安全管理条例》（国务院令424号，2004年11月12日颁布）
第六十五条　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由县级以上地方人民政府卫生主管部门、兽医主管部门依照各自职责，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t>
  </si>
  <si>
    <t>对未按照规定对染疫畜禽和病害畜禽养殖废弃物进行无害化处理的行为的处罚</t>
  </si>
  <si>
    <t>《畜禽规模养殖污染防治条例》(由国务院于2013年11月11日发布，自2014年1月1日起施行) 
第四十二条　未按照规定对染疫畜禽和病害畜禽养殖废弃物进行无害化处理的，由动物卫生监督机构责令无害化处理，所需处理费用由违法行为人承担，可以处3000元以下的罚款。</t>
  </si>
  <si>
    <t>对违反《辽宁省畜禽屠宰管理条例》行为的处罚</t>
  </si>
  <si>
    <t>1.对未经定点非法从事畜禽屠宰活动的处罚</t>
  </si>
  <si>
    <t>《辽宁省畜禽屠宰管理条例》（2009年11月27日辽宁省第十一届人民代表大会常务委员会第十三次会议通过，2010年4月1日起施行）
第三十三条  违反本条例规定，未经定点非法从事畜禽屠宰活动的，由畜禽屠宰行政主管部门责令停止违法行为，没收屠宰的畜禽、畜禽产品、屠宰工具和设备以及违法所得，并处货值金额三倍以上五倍以下的罚款；货值金额难以确定的，对个人并处五千元以上一万元以下的罚款，对非法从事畜类屠宰活动的单位并处十万元以上二十万元以下的罚款，对非法从事禽类屠宰活动的单位并处一万元以上五万元以下的罚款；构成犯罪的，依法追究刑事责任。
    违反本条例第十四条第二款规定，出租、出借或者转让畜禽定点屠宰标志牌或者证书的，由市人民政府取消其畜禽定点屠宰资格；有违法所得的，由畜禽屠宰行政主管部门没收违法所得。</t>
  </si>
  <si>
    <t>2.对畜禽定点屠宰厂、点未按规定进行畜禽屠宰和肉品品质检验的，未如实记录、保存畜禽来源和畜禽产品流向的处罚</t>
  </si>
  <si>
    <t>《辽宁省畜禽屠宰管理条例》（2009年11月27日辽宁省第十一届人民代表大会常务委员会第十三次会议通过，2010年4月1日起施行）
第三十五条 违反本条例第十六条、第十七条、第十八条和第十九条第一款规定，畜禽定点屠宰厂、点未按规定进行畜禽屠宰和肉品品质检验的，未如实记录、保存畜禽来源和畜禽产品流向的，由畜禽屠宰行政主管部门责令限期改正，处两万元以上五万元以下的罚款；逾期不改正的，责令停业整顿，对其主要负责人处五千元以上一万元以下的罚款。</t>
  </si>
  <si>
    <t>3.对畜禽定点屠宰厂、点出厂未经肉品品质检验或者经肉品品质检验不合格的畜禽产品的处罚</t>
  </si>
  <si>
    <t>《辽宁省畜禽屠宰管理条例》（2009年11月27日辽宁省第十一届人民代表大会常务委员会第十三次会议通过，2010年4月1日起施行）
第三十六条  违反本条例第十九条第二款规定，畜禽定点屠宰厂、点出厂未经肉品品质检验或者经肉品品质检验不合格的畜禽产品的，由畜禽屠宰行政主管部门责令停业整顿，没收畜禽产品和违法所得，并处货值金额一倍以上三倍以下的罚款，对其主要负责人处一万元以上两万元以下的罚款；货值金额难以确定的，对畜类定点屠宰厂并处五万元以上十万元以下的罚款，对禽类定点屠宰厂和小型畜禽定点屠宰点并处一万元以上五万元以下的罚款。上述违法行为造成严重后果的，由市人民政府取消其畜禽定点屠宰资格；构成犯罪的，依法追究刑事责任。</t>
  </si>
  <si>
    <t>4.对畜禽定点屠宰厂、点以及其他单位和个人对畜禽、畜禽产品注水或者注入其他物质的处罚</t>
  </si>
  <si>
    <t>《辽宁省畜禽屠宰管理条例》（2009年11月27日辽宁省第十一届人民代表大会常务委员会第十三次会议通过，2010年4月1日起施行）
第三十七条 违反本条例第二十三条第一款规定，畜禽定点屠宰厂、点以及其他单位和个人对畜禽、畜禽产品注水或者注入其他物质的，由畜禽屠宰行政主管部门没收注水或者注入其他物质的畜禽、畜禽产品、注水工具和设备以及违法所得，并处货值金额三倍以上五倍以下的罚款，对畜禽定点屠宰厂或者其他单位的主要负责人处一万元以上两万元以下的罚款，构成犯罪的，依法追究刑事责任；货值金额难以确定的，按照以下规定处以罚款：（一）对畜类、畜类产品注水或者注入其他物质的，对畜禽定点屠宰厂或者其他单位并处五万元以上十万元以下的罚款，对个人并处一万元以上两万元以下的罚款；小型畜禽定点屠宰点对畜类、畜类产品注水或者注入其他物质的，并处一万元以上五万元以下的罚款。（二）对禽类、禽类产品注水或者注入其他物质的，对畜禽定点屠宰厂或者其他单位并处一万元以上五万元以下的罚款，对个人并处一千元以上五千元以下的罚款；小型畜禽定点屠宰点对禽类、禽类产品注水或者注入其他物质的，并处一万元以上五万元以下的罚款。    畜禽定点屠宰厂、点对畜禽、畜禽产品注水或者注入其他物质的，除依照前款的规定处罚外，还应当由畜禽屠宰行政主管部门责令停业整顿；造成严重后果，或者两次以上对畜禽、畜禽产品注水或者注入其他物质的，由市人民政府取消其畜禽定点屠宰资格。</t>
  </si>
  <si>
    <t>5.对畜禽定点屠宰厂、点屠宰注水或者注入其他物质的畜禽的处罚</t>
  </si>
  <si>
    <t>《辽宁省畜禽屠宰管理条例》（2009年11月27日辽宁省第十一届人民代表大会常务委员会第十三次会议通过，2010年4月1日起施行）
第三十八条 违反本条例第二十三条第二款规定，畜禽定点屠宰厂、点屠宰注水或者注入其他物质的畜禽的，由畜禽屠宰行政主管部门责令改正，没收注水或者注入其他物质的畜禽、畜禽产品以及违法所得，并处货值金额一倍以上三倍以下的罚款，对其主要负责人处一万元以上两万元以下的罚款；货值金额难以确定的，并处两万元以上五万元以下的罚款；拒不改正的，责令停业整顿；造成严重后果的，由市人民政府取消其畜禽定点屠宰资格。</t>
  </si>
  <si>
    <t>6.对运输畜禽产品不符合规定条件的处罚</t>
  </si>
  <si>
    <t>《辽宁省畜禽屠宰管理条例》（2009年11月27日辽宁省第十一届人民代表大会常务委员会第十三次会议通过，2010年4月1日起施行）
第三十九条 违反本条例第二十五条规定，运输畜禽产品不符合规定条件的，由畜禽屠宰或者工商行政主管部门按照各自职责分工，责令改正，给予警告；拒不改正的，责令停产停业，并处两千元以上五万元以下的罚款；情节严重的，由原发证部门吊销许可证。</t>
  </si>
  <si>
    <t>7.对为未经定点违法从事畜禽屠宰活动的单位或者个人提供畜禽屠宰场所或者畜禽产品储存设施，或者为对畜禽、畜禽产品注水或者注入其他物质的单位或者个人提供场所的处罚</t>
  </si>
  <si>
    <t>《辽宁省畜禽屠宰管理条例》（2009年11月27日辽宁省第十一届人民代表大会常务委员会第十三次会议通过，2010年4月1日起施行）
第四十条 违反本条例第二十六条规定，为未经定点违法从事畜禽屠宰活动的单位或者个人提供畜禽屠宰场所或者畜禽产品储存设施，或者为对畜禽、畜禽产品注水或者注入其他物质的单位或者个人提供场所的，由畜禽屠宰行政主管部门责令改正，没收违法所得，对单位并处两万元以上五万元以下的罚款，对个人并处五千元以上一万元以下的罚款。</t>
  </si>
  <si>
    <t>8.对违反规定加工、销售种猪和晚阉猪肉品的处罚</t>
  </si>
  <si>
    <t>《辽宁省畜禽屠宰管理条例》（2009年11月27日辽宁省第十一届人民代表大会常务委员会第十三次会议通过，2010年4月1日起施行）
第四十一条　违反本条例第二十八条第一款和第二款规定，销售、使用非畜禽定点屠宰厂、点屠宰的畜禽产品、未经肉品品质检验或者检验不合格的畜禽产品以及注水或者注入其他物质的畜禽产品的，由食品药品监督管理部门没收尚未销售、使用的畜禽产品以及违法所得，并处货值金额三倍以上五倍以下的罚款；货值金额难以确定的，按照以下规定处以罚款：
（一）非法销售、使用畜类产品的，对单位并处五万元以上十万元以下的罚款，对个人并处一万元以上两万元以下的罚款；
（二）非法销售、使用禽类产品的，对单位并处一万元以上五万元以下的罚款，对个人并处一千元以上五千元以下的罚款。
违反第二十八条第四款规定加工、销售种猪和晚阉猪肉品的，由食品药品监督管理部门或者畜牧兽医行政主管部门按照各自职责分工责令停止销售，没收违法销售的肉品以及违法所得，并处货值金额一倍以上三倍以下的罚款。
 上述违法行为情节严重的，由原发证（照）机关吊销有关证照；构成犯罪的，依法追究刑事责任。</t>
  </si>
  <si>
    <t>对违反《中华人民共和国土地管理法》行为的处罚</t>
  </si>
  <si>
    <t>1.对非法占用耕地等破坏种植条件，或者因开发土地造成土地荒漠化、盐渍化行为涉及农业农村部门职责的行政处罚</t>
  </si>
  <si>
    <t>《中华人民共和国土地管理法》（1986年6月25日主席令第四十一号，2004年8月28日予以修改）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</si>
  <si>
    <t>2.对农村村民未经批准或者采取欺骗手段骗取批准，非法占用土地建住宅行为的处罚</t>
  </si>
  <si>
    <t>《中华人民共和国土地管理法》（1986年6月25日主席令第四十一号，2004年8月28日予以修改）
第七十八条 农村村民未经批准或者采取欺骗手段骗取批准，非法占用土地建住宅的，由县级以上人民政府农业农村主管部门责令退还非法占用的土地，限期拆除在非法占用的土地上新建的房屋。 超过省、自治区、直辖市规定的标准，多占的土地以非法占用土地论处。</t>
  </si>
  <si>
    <t>种子生产、经营、销售行为检查</t>
  </si>
  <si>
    <t>《中华人民共和国种子法》（2000年7月8日颁布，2004年8月28日修正，2013年6月29日第二次修正）
第五十五条第二款 农业、林业行政主管部门为实施本法，可以进行现场检查。</t>
  </si>
  <si>
    <t>《辽宁省农作物种子管理条例》（2002年11月29日辽宁省第九届人民代表大会常务委员会第三十四次会议通过，2004年6月30日辽宁省第十届人民代表大会常务委员会第十二次会议修正》
第十九条 种子执法人员查处种子生产、经营违法行为时，可以查阅、复制、摘录有关合同、发票、账簿、检验结果、标签等相关资料，现场检查种子生产、经营、贮藏场所。</t>
  </si>
  <si>
    <t>农作物种子质量监督检查</t>
  </si>
  <si>
    <t>《中华人民共和国种子法》（2000年7月8日颁布，2004年8月28日修正，2013年6月29日第二次修正）
第四十三条 农业、林业行政主管部门负责对种子质量的监督。</t>
  </si>
  <si>
    <t>《农作物种子质量监督抽查管理办法》（农业部令第50号，2005年3月10日公布）
第三条  农业行政主管部门负责监督抽查的组织实施和结果处理。农业行政主管部门委托的种子质量检验机构和（或）种子管理机构（以下简称承检机构）负责抽查样品的扦样工作，种子质量检验机构（以下简称检验机构）负责抽查样品的检验工作。</t>
  </si>
  <si>
    <t>肥料监督检查</t>
  </si>
  <si>
    <t>《肥料登记管理办法》（农业部令第32号，2000年6月23日发布，2004年7月1日农业部令第38号修订）
第七条 县级以上地方人民政府农业行政主管部门负责本行政区域内的肥料监督管理工作。 
第二十五条 农业行政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</si>
  <si>
    <t>土地承包和承包合同管理监督检查</t>
  </si>
  <si>
    <t>《辽宁省实施&lt;中华人民共和国农村土地承包法&gt;办法》（2005年1月28日辽宁省第十届人民代表大会常务委员会第十七次会议通过）
第十八条 县级以上农业、林业等行政主管理部门对土地承包和承包合同管理依法实施监督检查时，有权要求被检查单位或者个人提供有关土地承包的文件或者资料。被检查单位或者个人对有关土地承包情况，应当如实说明，不得干预和阻挠农业、林业等行政主管部门及其工作人员依法行使职权。</t>
  </si>
  <si>
    <t>对农产品的监督抽查和现场检查</t>
  </si>
  <si>
    <t>《中华人民共和国农产品质量安全法》（中华人民共和国主席令第49号，2006年4月29日公布）
第三十四条  国家建立农产品质量安全监测制度。县级以上人民政府农业行政主管部门应当按照保障农产品质量安全的要求，制定并组织实施农产品质量安全监测计划，对生产中或者市场上销售的农产品进行监督抽查。
第三十九条 县级以上人民政府农业行政主管部门在农产品质量安全监督检查中，可以对生产、销售的农产品进行现场检查，调查了解农产品质量安全的有关情况。</t>
  </si>
  <si>
    <t>农产品地理标志监督检查</t>
  </si>
  <si>
    <t>《农产品地理标志管理办法》（2007年12月25日农业部令第11号）第十八条　县级以上人民政府农业行政主管部门应当加强农产品地理标志监督管理工作，定期对登记的地理标志农产品的地域范围、标志使用等进行监督检查。 第二十三条　违反本办法规定的，由县级以上人民政府农业行政主管部门依照《中华人民共和国农产品质量安全法》有关规定处罚。</t>
  </si>
  <si>
    <t>现场检查农产品生产、收购、贮存、运输以及农业投入品经营、使用等活动，抽样检验农产品和农业投入品</t>
  </si>
  <si>
    <t>《辽宁省农产品质量安全条例》已由辽宁省第十二届人民代表大会常务委员会第三十三次会议于2017年3月31日审议通过，本条例自2017年6月3日起施行。
第三十五条农业行政主管部门在农产品质量安全监督管理活动中，可以依法行使下列职权：现场检查农产品生产、收购、贮存、运输以及农业投入品经营、使用等活动，抽样检验农产品和农业投入品；</t>
  </si>
  <si>
    <t>对运输中的农产品进行质量安全检查</t>
  </si>
  <si>
    <t>《辽宁省农产品质量安全条例》已由辽宁省第十二届人民代表大会常务委员会第三十三次会议于2017年3月31日审议通过，本条例自2017年6月4日起施行。
第三十七条农业行政主管部门在重大活动、农产品质量安全高风险期和发生重大农产品质量安全事件期间，经省人民政府批准，可以在本省重点机场、港口、车站、公路设立临时检查站，对运输中的农产品进行质量安全检查。公安、交通等有关部门应当予以配合。</t>
  </si>
  <si>
    <t>绿色食品及绿色食品标志监督检查</t>
  </si>
  <si>
    <t xml:space="preserve">《绿色食品标志管理办法》（2012年7月30日农业部令第6号）第四条县级以上人民政府农业行政主管部门依法对绿色食品及绿色食品标志进行监督管理。     第二十四条县级以上地方人民政府农业行政主管部门应当加强绿色食品标志的监督管理工作，依法对辖区内绿色食品产地环境、产品质量、包装标识、标志使用等情况进行监督检查。 </t>
  </si>
  <si>
    <t>水产苗种生产、经营情况检查</t>
  </si>
  <si>
    <t>《辽宁省水产苗种管理条例》（2014年1月9日修正）                                                                          第二十一条 水产苗种执法人员查处水产苗种生产、经营违法行为时，有权查阅、复制相关生产经营记录、检验结果等资料，现场检查水产苗种生产、经营场所，调查询问当事人有关水产苗种生产经营情况。 任何单位和个人不得拒绝、阻碍水产苗种执法人员依法执行公务。</t>
  </si>
  <si>
    <t>渔政执法检查</t>
  </si>
  <si>
    <t>《中华人民共和国渔业法》（2013年12月28日修正）
第六条 国务院渔业行政主管部门主管全国的渔业工作。县级以上地方人民政府渔业行政主管部门主管本行政区域内的渔业工作。县级以上人民政府渔业行政主管部门可以在重要渔业水域、渔港设渔政监督管理机构。县级以上人民政府渔业行政主管部门及其所属的渔政监督管理机构可以设渔政检查人员。渔政检查人员执行渔业行政主管部门及其所属的渔政监督管理机构交付的任务。</t>
  </si>
  <si>
    <t>《中华人民共和国渔业法实施细则》（1987年10月14日国务院批准，1987年10月20日农牧渔业部颁布）第七条 渔政检查人员有权对各种渔业及渔业船舶的证件、渔船、渔具、渔获物和捕捞方法进行检查。
渔政检查人员经国务院渔业行政主管部门或者省级人民政府渔业行政主管部门考核,合格者方可执行公务。</t>
  </si>
  <si>
    <t>兽药监督检查</t>
  </si>
  <si>
    <t>《兽药管理条例》（国务院令第404号）第三条第二款 县级以上地方人民政府兽医行政管理部门负责本行政区域内的兽药监督管理工作。
第四十四条 县级以上人民政府兽医行政管理部门行使兽药监督管理权。</t>
  </si>
  <si>
    <t>饲料和饲料添加剂监督检查</t>
  </si>
  <si>
    <t>《饲料和饲料添加剂管理条例》（国务院令第609号）第三条第二款 县级以上地方人民政府负责饲料、饲料添加剂管理的部门，负责本行政区域饲料、饲料添加剂的监督管理工作。
第三十二条第一款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t>
  </si>
  <si>
    <t>畜禽屠宰活动监督检查</t>
  </si>
  <si>
    <t>《生猪屠宰管理条例》第三条 国务院畜牧兽医行政主管部门负责全国生猪屠宰的行业管理工作。县级以上地方人民政府畜牧兽医主管部门负责本行政区域内生猪屠宰活动的监督管理。县级以上人民政府有关部门在各自职责范围内负责生猪屠宰活动的相关管理工作。
【行政法规】《辽宁省畜禽屠宰管理条例》第四条第一款 省、设区的市（以下简称市）、县（含县级市、区，下同）人民政府负责管理畜禽屠宰工作的行政部门（以下简称畜禽屠宰行政主管部门）负责本行政区域内畜禽屠宰的监督管理工作，其所属的畜禽屠宰管理机构，负责畜禽屠宰监督管理的具体工作。
　第三十条　畜禽屠宰行政主管部门依法对畜禽屠宰活动进行监督检查。</t>
  </si>
  <si>
    <t>种畜禽质量安全监督检查</t>
  </si>
  <si>
    <t>《辽宁省种畜禽生产经营管理办法》第二十一条　畜牧兽医行政主管部门应当对种畜禽质量安全进行监督检查，委托具有法定资质的种畜禽质量检验机构对种畜禽质量进行检验；所需检验费用按照国务院规定列支，不得向被检验人收取。</t>
  </si>
  <si>
    <t>对农药的监督检查</t>
  </si>
  <si>
    <t xml:space="preserve"> 《农药管理条例》（2017年2月8日国务院第164次常务会议修订，自2017年6月1日起施行。）
第四十一条  县级以上人民政府农业主管部门履行农药监督管理职责，可以依法采取下列措施：（一）进入农药生产、经营、使用场所实施现场检查；（二）对生产、经营、使用的农药实施抽查检测。</t>
  </si>
  <si>
    <t>对植物和植物产品的检疫检查</t>
  </si>
  <si>
    <t>《植物检疫条例》（1983年1月3日国务院发布，1992年5月13日修订）第十条 省、自治区、直辖市间调运本条例第七条规定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
【规章】《植物检疫条例实施细则（农业部分）》（农业部令第5号发布）
第四条　各级植物检疫机构的职责范围：（三）地（市）、县级植物检疫机构的主要职责：4、在种子、苗木和其他繁殖材料的繁育基地执行产地检疫。按照规定承办应施检疫的植物、植物产品的调运检疫手续。对调入的应施检疫的植物、植物产品，必要时进行复检。
第十七条　调入地植物检疫机构，对来自发生疫情的县级行政区域的应检植物、植物产品，或者其他可能带有检疫对象的应检植物、植物产品可以进行复检。复检中发现问题的，应当与原签证植物检疫机构共同查清事实，分清责任，由复检的植物检疫机构按照《植物检疫条例》的规定予以处理。</t>
  </si>
  <si>
    <t>渔港监督执法检查</t>
  </si>
  <si>
    <t>《中华人民共和国海上交通安全法》（1983年9月2日中华人民共和国主席令第七号公布）第四十八条 国家渔政渔港监督管理机构，在以渔业为主的渔港水域内，行使本法规定的主管机关的职权，负责交通安全的监督管理。</t>
  </si>
  <si>
    <t xml:space="preserve">《中华人民共和国渔港水域交通安全管理条例》（1989年7月3日国务院令第38号，2017年10月7日国务院令第687号修改） 第三条 中华人民共和国渔政渔港监督管理机关是对渔港水域交通安全实施监督管理的主管机关。  </t>
  </si>
  <si>
    <t>《辽宁省海洋渔业安全管理条例》（2003年9月25日颁布）第四条 省及沿海市、县人民政府渔业行政主管部门主管本行政区域内海洋渔业安全管理工作，其所属的渔港监督机构具体负责海洋渔业安全监督管理工作。  《辽宁省渔港管理条例》（1997年9月27日辽宁省第八届人民代表大会常务委员会第三十次会议通过）第三条县(含县级市、区，下同)以上人民政府的渔业行政主管部门是管理本行政区域内渔港的主管机关，其渔港监督机构依照国家法律、法规和本条例的规定，对渔港实施监督管理和港务管理。</t>
  </si>
  <si>
    <t>对非法研究、试验、生产、加工、经营或者进口、出口的农业转基因生物封存或者扣押</t>
  </si>
  <si>
    <t>《农业转基因生物安全管理条例》（国务院令第304号，2001年5月23日公布）
第三十八条 农业行政主管部门履行监督检查职责时，有权采取下列措施：（一）询问被检查的研究、试验、生产、加工、经营或者进口、出口的单位和个人、利害关系人、证明人，并要求其提供与农业转基因生物安全有关的证明材料或者其他资料；（二）查阅或者复制农业转基因生物研究、试验、生产、加工、经营或者进口、出口的有关档案、账册和资料等；（三）要求有关单位和个人就有关农业转基因生物安全的问题作出说明；（四）责令违反农业转基因生物安全管理的单位和个人停止违法行为；（五）在紧急情况下，对非法研究、试验、生产、加工、经营或者进口、出口的农业转基因生物实施封存或者扣押。</t>
  </si>
  <si>
    <t>对违反《农业机械安全监督管理条例》行为的强制</t>
  </si>
  <si>
    <t>1.对违法农业机械及其证书、牌照、操作证件的扣押</t>
  </si>
  <si>
    <t>《农业机械安全监督管理条例》（2009年9月7日国务院第80次常务会议通过，2009年9月17日发布）
第四十一条　发生农业机械事故后企图逃逸的、拒不停止存在重大事故隐患农业机械的作业或者转移的，县级以上地方人民政府农业机械化主管部门可以扣押有关农业机械及证书、牌照、操作证件。案件处理完毕或者农业机械事故肇事方提供担保的，县级以上地方人民政府农业机械化主管部门应当及时退还被扣押的农业机械及证书、牌照、操作证件。存在重大事故隐患的农业机械，其所有人或者使用人排除隐患前不得继续使用。</t>
  </si>
  <si>
    <t>2.对存在事故隐患农业机械的扣押</t>
  </si>
  <si>
    <t>《农业机械安全监督管理条例》（2009年9月7日国务院第80次常务会议通过，2009年9月17日发布）
第五十五条　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</si>
  <si>
    <t>对违法调运植物和植物产品的封存、没收、销毁</t>
  </si>
  <si>
    <t>《植物检疫条例》（1983年1月3日国务院发布，1992年5月13日修订）    第十八条第三款 对违反本条例规定调运的植物和植物产品，植物检疫机构有权予以封存、没收、销毁或者责令改变用途。销毁所需费用由责任人承担。</t>
  </si>
  <si>
    <t>对不符合农产品质量安全标准的农产品、违法生产经营和使用的农业投入品进行查封、扣押</t>
  </si>
  <si>
    <t>《辽宁省农产品质量安全条例》（2017年3月31日辽宁省第十二届人民代表大会常务委员会第三十三次会议通过）
第三十五条 农业行政主管部门在农产品质量安全监督管理活动中，可以依法行使下列职权：
（三）查封、扣押有证据证明不符合农产品质量安全标准的农产品、违法生产经营和使用的农业投入品；
第三十六条 农业行政主管部门对被查封、扣押的被检定为不符合农产品质量安全标准的农产品，应当监督当事人对其无害化处理或者销毁。当事人拒不执行或者不具备条件处理的，由农业行政主管部门代为处理，费用由当事人承担。</t>
  </si>
  <si>
    <t>对有证据证明违法生产经营的种子、工具及生产经营场所的查封和扣押</t>
  </si>
  <si>
    <t>《中华人民共和国种子法》（2000年7月8日主席令第三十四号，2015年11月4日予以修改）
第五十条 农业、林业主管部门是种子行政执法机关。种子执法人员依法执行公务时应当出示行政执法证件。农业、林业主管部门依法履行种子监督检查职责时，有权采取下列措施：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农业、林业主管部门依照本法规定行使职权，当事人应当协助、配合，不得拒绝、阻挠。
　　农业、林业主管部门所属的综合执法机构或者受其委托的种子管理机构，可以开展种子执法相关工作。</t>
  </si>
  <si>
    <t>对违法生产、经营、使用的农药、工具和场所扣押或查封</t>
  </si>
  <si>
    <t>《农药管理条例》（国务院令第216号，1997年5月8日起施行，2017年2月8日修订）
第四十一条　县级以上人民政府农业主管部门履行农药监督管理职责，可以依法采取下列措施： [1]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（五）查封、扣押违法生产、经营、使用的农药，以及用于违法生产、经营、使用农药的工具、设备、原材料等；
（六）查封违法生产、经营、使用农药的场所。</t>
  </si>
  <si>
    <t>对渔业船舶、设施的强制措施</t>
  </si>
  <si>
    <t>《中华人民共和国渔港水域交通安全管理条例》（1989年7月3日国务院令第38号，2017年10月7日国务院令第687号修改）
第十八条 渔港内的船舶、设施有下列情形之一的，渔政渔港监督管理机关有权禁止其离港，或者令其停航、改航、停止作业：（一）违反中华人民共和国法律、法规或者规章的；（二）处于不适航或者不适拖状态的；（三）发生交通事故、手续未清的；（四）未向渔政渔港监督管理机关或者有关部门交付应当承担的费用，也未提供担保的；（五）渔政渔港监督管理机关认为有其他妨害或者可能妨害海上交通安全的情况。
第十九条 渔港内的船舶、设施发生事故，对海上交通安全造成或者可能造成危害，渔政渔港监督管理机关有权对其采取强制性处置措施。</t>
  </si>
  <si>
    <t>对于违法从事捕捞活动的物品暂扣</t>
  </si>
  <si>
    <t xml:space="preserve"> 《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
第四十八条第二款 在海上执法时，对违反禁渔区、禁渔期的规定或者使用禁用的渔具、捕捞方法进行捕捞，以及未取得捕捞许可证进行捕捞的，事实清楚、证据充分，但是当场不能按照法定程序作出和执行行政处罚决定的，可以先暂时扣押捕捞许可证、渔具或者渔船，回港后依法作出和执行行政处罚决定。  </t>
  </si>
  <si>
    <t>《渔业行政处罚规定》（农业部令第6号，1998年1月5日颁布）
第二十条 按本规定进行的渔业行政处罚，在海上被处罚的当事人在未执行处罚以前，可扣留其捕捞许可证和渔具。</t>
  </si>
  <si>
    <t>对经检测不符合畜产品质量标准的畜产品采取的查封、扣押强制措施</t>
  </si>
  <si>
    <t>《中华人民共和国农产品质量安全法》（中华人民共和国主席令49号，2006年4月29日颁布）
第二条  本法所称农产品，是指来源于农业的初级产品，即在农业活动中获得的植物、动物、微生物及其产品。 
第三十九条  县级以上人民政府农业行政主管部门在农产品质量安全监督检查中，可以对生产、销售的农产品进行现场检查，调查了解农产品质量安全的有关情况，查阅、复制与农产品质量安全有关的记录和其他资料；对经检测不符合农产品质量安全标准的农产品，有权查封、扣押。</t>
  </si>
  <si>
    <t>对有证据证明用于违法生产饲料的饲料原料、单一饲料、饲料添加剂、药物饲料添加剂、添加剂预混合饲料，用于违法生产饲料添加剂的原料，用于违法生产饲料、饲料添加剂的工具、设施，违法生产、经营、使用的饲料、饲料添加剂等的查封、扣押</t>
  </si>
  <si>
    <t>《饲料和饲料添加剂管理条例》（国务院令第645号，2013年12月4日修订）
第三十四条　国务院农业行政主管部门和县级以上地方人民政府饲料管理部门在监督检查中可以采取下列措施：
（一）对饲料、饲料添加剂生产、经营、使用场所实施现场检查；
（二）查阅、复制有关合同、票据、账簿和其他相关资料；
（三）查封、扣押有证据证明用于违法生产饲料的饲料原料、单一饲料、饲料添加剂、药物饲料添加剂、添加剂预混合饲料，用于违法生产饲料添加剂的原料，用于违法生产饲料、饲料添加剂的工具、设施，违法生产、经营、使用的饲料、饲料添加剂；
（四）查封违法生产、经营饲料、饲料添加剂的场所。</t>
  </si>
  <si>
    <t>对不符合乳品质量安全国家标准的生鲜乳采取销毁或者其他无害化处理强制措施</t>
  </si>
  <si>
    <t>《乳品质量安全监督管理条例》（国务院令536号，2008年10月9日颁布）
第二十四条　禁止收购下列生鲜乳：
（一）经检测不符合健康标准或者未经检疫合格的奶畜产的；
（二）奶畜产犊7日内的初乳，但以初乳为原料从事乳制品生产的除外；
（三）在规定用药期和休药期内的奶畜产的；
（四）其他不符合乳品质量安全国家标准的。对前款规定的生鲜乳，经检测无误后，应当予以销毁或者采取其他无害化处理措施。</t>
  </si>
  <si>
    <t>对有证据证明可能是假、劣兽药采取查封、扣押的行政强制措施</t>
  </si>
  <si>
    <t>《兽药管理条例》（国务院令第404号，2004年4月9日颁布）
第四十六条  兽医行政管理部门依法进行监督检查时，对有证据证明可能是假、劣兽药的，应当采取查封、扣押的行政强制措施，并自采取行政强制措施之日起7个工作日内作出是否立案的决定；需要检验的，应当自检验报告书发出之日起15个工作日内作出是否立案的决定；不符合立案条件的，应当解除行政强制措施；需要暂停生产、经营和使用的，由国务院兽医行政管理部门或者省、自治区、直辖市人民政府兽医行政管理部门按照权限作出决定。未经行政强制措施决定机关或者其上级机关批准，不得擅自转移、使用、销毁、销售被查封或者扣押的兽药及有关材料。</t>
  </si>
  <si>
    <t>对染疫或者疑似染疫动物、动物产品及相关物品进行隔离、查封、扣押</t>
  </si>
  <si>
    <t>《中华人民共和国动物防疫法》（1997年7月3日主席令第八十七号，2015年4月24日予以修改）
第五十九条 动物卫生监督机构执行监督检查任务，可以采取下列措施，有关单位和个人不得拒绝或者阻碍：
（二）对染疫或者疑似染疫动物、动物产品及相关物品进行隔离、查封、扣押和处理。</t>
  </si>
  <si>
    <t>对违法生猪屠宰活动有关的场所、设施的查封和对违法生猪屠宰活动有关的生猪、生猪产品以及屠宰工具和设备的扣押</t>
  </si>
  <si>
    <t>《生猪屠宰管理条例》（（1997年12月19日国务院令第238号，2016年2月6日予以修改））
第二十一条第二款  畜牧兽医行政主管部门依法进行监督检查，可以采取下列措施：……（四）查封与违法生猪屠宰活动有关的场所、设施，扣押与违法生猪屠宰活动有关的生猪、生猪产品以及屠宰工具和设备。</t>
  </si>
  <si>
    <t>市商务局</t>
  </si>
  <si>
    <t>审批科</t>
  </si>
  <si>
    <t>对外贸易经营者备案登记</t>
  </si>
  <si>
    <t xml:space="preserve">《中华人民共和国对外贸易法》（1994年5月12日主席令第二十二号，2004年4月6日予以修改）
</t>
  </si>
  <si>
    <t>【规章】《对外贸易经营者备案登记办法》（2004年6月25日商务部令第14号）</t>
  </si>
  <si>
    <t>《商务部关于向符合条件的区市县级商务主管部门下放对外贸易经营者备案登记工作有关问题的通知》（商贸函[2009]33号）。 《商务部关于进一步下放对外贸易经营者备案登记工作有关问题的通知》（商务部商贸函[2009]5号）</t>
  </si>
  <si>
    <t>对外劳务合作经营资格核准</t>
  </si>
  <si>
    <t>《对外劳务合作管理条例》（2012年6月4日国务院令第620号）</t>
  </si>
  <si>
    <t xml:space="preserve">《辽宁省人民政府关于取消和下放一批行政职权项目的决定》（辽政发[2014]14号）
</t>
  </si>
  <si>
    <t>外派劳务人员招收备案</t>
  </si>
  <si>
    <t xml:space="preserve">《对外劳务合作管理条例》（国务院令第620号，2012年8月1日实施）
</t>
  </si>
  <si>
    <t xml:space="preserve">《商务部、外交部、公安部、工商总局关于实行外派劳务招收备案制的通知》（商合发〔2008〕343号）
《商务部关于做好外派劳务招收备案工作的通知》（商合发〔2008〕382号）
《辽宁省人民政府关于取消和下放一批行政审批项目的决定》[辽政发〔2014〕30号]
</t>
  </si>
  <si>
    <t>单用途商业预付卡发卡企业备案</t>
  </si>
  <si>
    <t xml:space="preserve">《单用途商业预付卡管理办法（试行）》（商务部令 2012年第9号）（2016年8月修改）
</t>
  </si>
  <si>
    <t>《辽宁省人民政府关于取消调整一批行政职权事项的通知》（辽政发[2016]48号）</t>
  </si>
  <si>
    <t>洗染经营者备案</t>
  </si>
  <si>
    <t xml:space="preserve">《洗染业管理办法》（商务部、国家工商总局、环保总局令2007年第5号） 
</t>
  </si>
  <si>
    <t xml:space="preserve">二手车交易市场经营者和二手车经营主体备案 </t>
  </si>
  <si>
    <t xml:space="preserve">《二手车流通管理办法》(商务部、公安部、国家工商总局、国家税务总局令2005年第2号)
</t>
  </si>
  <si>
    <t>《辽宁省贯彻〈二手车流通管理办法〉实施意见的通知》（辽商联发[2005]203号）
《商务部办公厅关于开展二手车交易信息采集工作的通知》（商办建函〔2017〕364号）</t>
  </si>
  <si>
    <t>商业特许经营备案</t>
  </si>
  <si>
    <t xml:space="preserve">【行政法规】《商业特许经营管理条例》（国务院令2007年第485号）
</t>
  </si>
  <si>
    <t xml:space="preserve">【规章】《商业特许经营备案管理办法》（商务部令2011年第5号）
</t>
  </si>
  <si>
    <t xml:space="preserve">【规范性文件】《辽宁省商务厅关于将成品油零售经营资格审批等9项省级行政职权下放到沈阳市的函》（辽商人函[2016]47号）
【规范性文件】《辽宁省人民政府关于取消调整一批行政职权事项的通知》（辽政发[2016]48号）
</t>
  </si>
  <si>
    <t>直销企业服务网点方案审查</t>
  </si>
  <si>
    <t xml:space="preserve">【行政法规】《直销管理条例》 (2005年8月23日国务院令第443号，2017年3月1日修订）  
</t>
  </si>
  <si>
    <t xml:space="preserve">【规章】《直销行业服务网点设立管理办法》（2006年9月21日商务部令第20号） 
</t>
  </si>
  <si>
    <t>成品油零售经营资格审批</t>
  </si>
  <si>
    <t>【规范性文件】 商务部办公厅印发关于《石油成品油流通行业管理工作指引》的通知（商办消费函﹝2020﹞439号）。第12条：规范零售审批。各地在未出台当地审批管理规定之前，可参照此前审批条件执行。                                                  【规范性文件】 《辽宁省人民政府关于取消下放调整一批省级行政职权事项的决定》（辽政发﹝2020﹞17号）附件2：第310项：成品油零售经营资格审核，下放至市级商务部门。</t>
  </si>
  <si>
    <t>技术进出口自由类合同登记</t>
  </si>
  <si>
    <t xml:space="preserve">【行政法规】《中华人民共和国技术进出口管理条例》(国务院令第331号，2002年1月1日颁布）
</t>
  </si>
  <si>
    <t xml:space="preserve">【部门规章】《技术进出口合同登记管理办法》(商务部令2009年第3号)
   </t>
  </si>
  <si>
    <t xml:space="preserve">【规范性文件】《中国禁止进口限制进口技术目录》(修订)(商务部令2007年第7号)；                 【规范性文件】《中国禁止出口限制出口技术目录》（商务部令2008年第12号），               【规范性文件】商务部、科技部公告2020年第38号 关于调整发布《中国禁止出口限制出口技术目录》公告、目录外业务办理技术进出口合同登记。              【规范性文件】《辽宁省人民政府关于取消调整一批行政职权事项的通知》（辽政发〔2016〕48号)                        【规范性文件】《辽宁省商务厅印发关于授权自由进出口技术合同登记管理工作制度的通知》（辽商住服[2016]133号） </t>
  </si>
  <si>
    <t>境外投资备案</t>
  </si>
  <si>
    <t>【行政法规】《国务院对确需保留的行政审批项目设定行政许可的决定》（国务院令第412号，2004年7月1日实施）
【行政法规】《国务院关于取消一批行政许可等事项的决定》〔国发〔2018〕28号〕</t>
  </si>
  <si>
    <t xml:space="preserve">【规章】《境外投资管理办法》(商务部令第3号，2014年10月6日实施)
</t>
  </si>
  <si>
    <t>【规范性文件】《关于做好我省境外投资管理工作的通知》（辽外经贸境〔2014〕240号）
【规范性文件】 《商务部办公厅关于完善境外投资备案(核准)无纸化管理的通知》商办合函[2020]82号。</t>
  </si>
  <si>
    <t>餐住科</t>
  </si>
  <si>
    <t>对违反《美容美发业管理暂行办法》行为的处罚</t>
  </si>
  <si>
    <t xml:space="preserve">【规章】《美容美发业管理暂行办法》（商务部令第19号，2004年11月8日发布）
</t>
  </si>
  <si>
    <t>对违反《洗染业管理办法》行为的处罚</t>
  </si>
  <si>
    <t xml:space="preserve">【规章】《洗染业管理办法》（商务部、国家工商总局、国家环保总局令第5号，2007年5月11日发布）
</t>
  </si>
  <si>
    <t>批零科</t>
  </si>
  <si>
    <t>对违反《零售商促销行为管理办法》行为的处罚</t>
  </si>
  <si>
    <t xml:space="preserve">【规章】《零售商促销行为管理办法》（商务部令第18号，2006年9月12日公布）
</t>
  </si>
  <si>
    <t>市场科</t>
  </si>
  <si>
    <t>对违反《生活必需品市场供应应急管理办法》行为的处罚</t>
  </si>
  <si>
    <t xml:space="preserve">【规章】《生活必需品市场供应应急管理办法》（商务部令第4号,2011年12月12日发布）
</t>
  </si>
  <si>
    <t>对违反《家电维修服务业管理办法》行为的处罚</t>
  </si>
  <si>
    <t xml:space="preserve">【规章】《家电维修服务业管理办法》（商务部令第7号，2012年6月9日发布）
</t>
  </si>
  <si>
    <t>对违反《家庭服务业管理暂行办法》行为的处罚</t>
  </si>
  <si>
    <t xml:space="preserve">【规章】《家庭服务业管理暂行办法》（商务部令第11号，2012年12月18日发布）
</t>
  </si>
  <si>
    <t>对违反《商业特许经营管理条例》行为的处罚</t>
  </si>
  <si>
    <t xml:space="preserve">【行政法规】《商业特许经营管理条例》（国务院令第485号，2007年2月6日发布）                                          
</t>
  </si>
  <si>
    <t xml:space="preserve">【规章】《商业特许经营备案管理办法》（商务部令第5号，2011年12月12日发布）
</t>
  </si>
  <si>
    <t>对违反《单用途商业预付卡管理办法（试行）》行为的处罚</t>
  </si>
  <si>
    <t xml:space="preserve">【规章】《单用途商业预付卡管理办法（试行）》(商务部令2012年第9号,2012年9月21日发布)
</t>
  </si>
  <si>
    <t>对违反《旧电器电子产品流通管理办法》行为的处罚</t>
  </si>
  <si>
    <t xml:space="preserve">【规章】 《旧电器电子产品流通管理办法》（商务部令2013年第1号，2013年3月15日发布）
</t>
  </si>
  <si>
    <t>对违反《汽车销售管理办法》行为的处罚</t>
  </si>
  <si>
    <t xml:space="preserve">【部门规章】《汽车销售管理办法》（商务部令2017年第1号）
</t>
  </si>
  <si>
    <t>对违反《餐饮业经营管理办法》行为的处罚</t>
  </si>
  <si>
    <t xml:space="preserve">【部门规章】《餐饮业经营管理办法》（商务部、国家发展改革委令2014年第4号）
</t>
  </si>
  <si>
    <t>外经外援科</t>
  </si>
  <si>
    <t>对违反《对外劳务合作管理条例》行为的处罚</t>
  </si>
  <si>
    <t xml:space="preserve">【行政法规】《对外劳务合作管理条例》（国务院令第620号，2012年6月4日颁布） 
</t>
  </si>
  <si>
    <t>对商业特许经营企业的监督检查</t>
  </si>
  <si>
    <t xml:space="preserve">【行政法规】《商业特许经营管理条例》（国务院令 第485号）自2007年5月1日起施行。
</t>
  </si>
  <si>
    <t>对洗染业行业的监督检查</t>
  </si>
  <si>
    <t>【规章】《洗染业管理办法》（商务部、国家工商总局、国家环保总局令第5号，2007年5月11日发布）</t>
  </si>
  <si>
    <t>对美容美发业的监督检查</t>
  </si>
  <si>
    <t>【规章】《美容美发业管理暂行办法》（商务部令第19号，2004年11月8日发布）
　</t>
  </si>
  <si>
    <t>对零售商供应商的监督检查</t>
  </si>
  <si>
    <t xml:space="preserve">【规章】《零售商供应商公平交易管理办法》（商务部令第17号，2006年10月12日发布）
【规章】《零售商促销行为管理办法》（商务部令第18号，2006年9月12日公布）
 </t>
  </si>
  <si>
    <t>对家电维修服务的监督检查</t>
  </si>
  <si>
    <t>对旧电器电子产品市场的监督检查</t>
  </si>
  <si>
    <t xml:space="preserve">【规章】《旧电器电子产品流通管理办法》（商务部令2013年第1号，2013年3月20日发布）
</t>
  </si>
  <si>
    <t>对二手车市场经营者、经营主体的监督检查</t>
  </si>
  <si>
    <t>【规章】《二手车流通管理办法》(商务部、公安部、国家工商总局、国家税务总局令2005年第2号)
《辽宁省贯彻〈二手车流通管理办法〉实施意见的通知》（辽商联发〔2005〕203号）</t>
  </si>
  <si>
    <t>对汽车销售及相关服务活动的日常监督检查</t>
  </si>
  <si>
    <t>对报废汽车回收企业实施经常性的监督管理</t>
  </si>
  <si>
    <t>【行政法规】《报废机动车回收管理办法》国务院令2019年第715号</t>
  </si>
  <si>
    <t>对拍卖企业的监督检查</t>
  </si>
  <si>
    <t xml:space="preserve">【规章】《拍卖管理办法》(中华人民共和国商务部令 2004年第24号)，自2005年1月1日起施行。
</t>
  </si>
  <si>
    <t>对家庭服务业的监督检查</t>
  </si>
  <si>
    <t>【规章】《家庭服务业管理暂行办法》（商务部令第11号，2012年12月18日发布）</t>
  </si>
  <si>
    <t>对餐饮行业开展反食品浪费相关行为进行监督检查</t>
  </si>
  <si>
    <t xml:space="preserve">【部门规章】《餐饮业经营管理办法》（商务部、国家发展改革委令2014年第4号）          </t>
  </si>
  <si>
    <t>对单用途预付卡企业监督检查</t>
  </si>
  <si>
    <t>【规章】《单用途商业预付卡管理办法（试行）》（商务部令 2012年第9号）（2016年8月修改）</t>
  </si>
  <si>
    <t>市应急管理局</t>
  </si>
  <si>
    <t>受委托</t>
  </si>
  <si>
    <t>特种作业操作资格证核发</t>
  </si>
  <si>
    <t>《中华人民共和国安全生产法》</t>
  </si>
  <si>
    <t>《特种作业人员安全技术培训考核管理规定》</t>
  </si>
  <si>
    <t>受省应急厅委托、抚顺市应急服务中心行使辖区内特种作业人员的考核、发证、复审工作</t>
  </si>
  <si>
    <t>特种作业操作资格证核发复审（延期复审）</t>
  </si>
  <si>
    <t>非煤矿矿山企业安全生产许可证颁发</t>
  </si>
  <si>
    <t>《安全生产许可证条例》</t>
  </si>
  <si>
    <t>《非煤矿矿山企业安全生产许可证实施办法》</t>
  </si>
  <si>
    <t>受省应急厅委托，市局负责辖区内除国家局和省局负责颁发管理安全生产许可证以外的其他非煤矿矿山企业安全生产许可证的颁发管理工作。</t>
  </si>
  <si>
    <t>非煤矿矿山企业安全生产许可证变更</t>
  </si>
  <si>
    <t>《辽宁省人民政府关于取消调整一批行政职权事项的通知》</t>
  </si>
  <si>
    <t>非煤矿矿山企业安全生产许可证延期</t>
  </si>
  <si>
    <t>非煤矿矿山建设项目安全设施设计审查</t>
  </si>
  <si>
    <t>危险化学品建设项目的安全条件审查</t>
  </si>
  <si>
    <t>《危险化学品安全管理条例》</t>
  </si>
  <si>
    <t>危险化学品建设项目的安全设施设计审查</t>
  </si>
  <si>
    <t>《国务院关于第六批取消和调整行政审批项目的决定》</t>
  </si>
  <si>
    <t>危险化学品生产企业安全生产许可证颁发</t>
  </si>
  <si>
    <t>《安全生产许可证条例》、《危险化学品安全管理条例》</t>
  </si>
  <si>
    <t>《辽宁省人民政府关于取消和下放一批行政审批项目的决定》</t>
  </si>
  <si>
    <t>受省厅委托，市局负责辖区内除中央企业所属分公司、子公司，省管企业和剧毒化学品生产企业以外的危险化学品安全生产许可证的受理、审查工作。</t>
  </si>
  <si>
    <t>危险化学品生产企业安全生产许可证变更</t>
  </si>
  <si>
    <t>危险化学品生产企业安全生产许可证延期</t>
  </si>
  <si>
    <t>危险化学品安全使用许可证颁发</t>
  </si>
  <si>
    <t xml:space="preserve">
《危险化学品安全管理条例》</t>
  </si>
  <si>
    <t>危险化学品安全使用许可证延期</t>
  </si>
  <si>
    <t>安全评价检测检验机构</t>
  </si>
  <si>
    <t>3、危险化学品安全使用许可证变更</t>
  </si>
  <si>
    <t>危险化学品经营许可证颁发</t>
  </si>
  <si>
    <t>《危险化学品经营许可证管理办法》</t>
  </si>
  <si>
    <t>危险化学品经营许可证重新颁发</t>
  </si>
  <si>
    <t>危险化学品经营许可证延期</t>
  </si>
  <si>
    <t xml:space="preserve">
《危险化学品生产企业安全生产许可证实施办法》</t>
  </si>
  <si>
    <t>危险化学品经营许可证变更</t>
  </si>
  <si>
    <t>烟花爆竹经营（批发）许可颁发</t>
  </si>
  <si>
    <t>烟花爆竹经营（批发）许可延期</t>
  </si>
  <si>
    <t>烟花爆竹经营（批发）许可变更</t>
  </si>
  <si>
    <t>《烟花爆竹安全管理条例》</t>
  </si>
  <si>
    <t>生产、储存烟花爆竹建设项目安全设施设计审查</t>
  </si>
  <si>
    <t>金属冶炼建设项目安全设施设计审查</t>
  </si>
  <si>
    <t>煤矿停产整顿恢复生产验收</t>
  </si>
  <si>
    <t>《国务院关于预防煤矿生产安全事故的特别规定》</t>
  </si>
  <si>
    <t>《国家煤矿安全监察局关于印发&lt;煤矿复工复产验收管理办法&gt;的通知》</t>
  </si>
  <si>
    <t>煤矿安全生产标准化考核</t>
  </si>
  <si>
    <t>《国家煤矿安全监察局关于印发〈煤矿安全生产标准化考核定级办法（试行）〉(2020版）和〈煤矿安全生产标准化基本要求及评分办法（试行）〉的通知》(2020版）、《国家煤矿安全监察局关于印发〈煤矿安全生产标准化考核定级办法（试行）〉(2020版）和〈煤矿安全生产标准化基本要求及评分办法（试行）〉的通知》(2020版）</t>
  </si>
  <si>
    <t>危险物品的生产、经营、储存单位以及非煤矿山、金属冶炼单位的主要负责人和安全生产管理人员的安全生产知识和管理能力的考核</t>
  </si>
  <si>
    <t>《生产经营单位安全培训规定》、《安全生产培训管理办法》</t>
  </si>
  <si>
    <t>受市应急局委托、抚顺市应急服务中心行使考试、考核职能</t>
  </si>
  <si>
    <t>安全生产二、三级标准化评审组织单位、评审单位和评审人员基本条件确定</t>
  </si>
  <si>
    <t>《国家安全监管总局关于印发企业安全生产标准化评审工作管理办法（试行）的通知》</t>
  </si>
  <si>
    <t>市应急局负责三级标准化相关事宜确定</t>
  </si>
  <si>
    <t>安全生产标准化二、三级企业公告</t>
  </si>
  <si>
    <t xml:space="preserve">对未取得资质的机构及其有关人员擅自从事安全评价、检测检验服务的处罚
</t>
  </si>
  <si>
    <t>《安全评价检测检验机构管理办法》、《安全生产违法行为行政处罚办法》</t>
  </si>
  <si>
    <t>对未依法与委托方签订技术服务合同；违反法规标准规定更改或者简化安全评价、检测检验程序和相关内容的；未按规定公开安全评价报告、安全生产检测检验报告相关信息及现场勘验图像影像资料的；未在开展现场技术服务前七个工作日内，书面告知项目实施地资质认可机关的；机构名称、注册地址、实验室条件、法定代表人、专职技术负责人、授权签字人发生变化之日起三十日内未向原资质认可机关提出变更申请的；未按照有关法规标准的强制性规定从事安全评价、检测检验活动的；出租、出借安全评价检测检验资质证书的；安全评价项目组组长及负责勘验人员不到现场实际地点开展勘验等有关工作的；承担现场检测检验的人员不到现场实际地点开展设备检测检验等有关工作的；安全评价报告存在法规标准引用错误、关键危险有害因素漏项、重大危险源辨识错误、对策措施建议与存在问题严重不符等重大疏漏，但尚未造成重大损失的；安全生产检测检验报告存在法规标准引用错误、关键项目漏检、结论不明确等重大疏漏，但尚未造成重大损失的等行为的处罚</t>
  </si>
  <si>
    <t>《安全评价检测检验机构管理办法》</t>
  </si>
  <si>
    <t>对承担安全评价、认证、检测、检验工作的机构出具虚假证明等行为的处罚</t>
  </si>
  <si>
    <t>对未取得安全生产许可证、擅自进行生产，接受转让的安全生产许可证，冒用安全生产许可证，使用伪造的安全生产许可证的处罚</t>
  </si>
  <si>
    <t>《非煤矿矿山企业安全生产许可证实施办法》、《危险化学品生产企业安全生产许可证实施办法》</t>
  </si>
  <si>
    <t>对转让安全生产许可证的处罚</t>
  </si>
  <si>
    <t>《非煤矿矿山企业安全生产许可证实施办法》、《安全生产违法行为行政处罚办法》</t>
  </si>
  <si>
    <t>对取得安全生产许可证的非煤矿矿山企业不再具备《非煤矿矿山企业安全生产许可证实施办法》第六条规定的处罚</t>
  </si>
  <si>
    <t>对非煤矿山企业违反《非煤矿矿山企业安全生产许可证实施办法》第二十八条规定的处罚</t>
  </si>
  <si>
    <t>对非煤矿山企业违反《非煤矿矿山企业安全生产许可证实施办法》第二十一条的规定的处罚</t>
  </si>
  <si>
    <t>对非煤矿山企业在安全生产许可证有效期满未办理延期手续，继续进行生产的处罚</t>
  </si>
  <si>
    <t>对未按规定提出安全生产许可证变更申请的处罚</t>
  </si>
  <si>
    <t>《危险化学品生产企业安全生产许可证实施办法》</t>
  </si>
  <si>
    <t>对企业危险化学品建设项目安全设施竣工验收合格后，未按规定提出安全生产许可证变更申请的处罚</t>
  </si>
  <si>
    <t>对已经批准的建设项目安全设施设计发生重大变更，生产经营单位未报原批准部门审查同意擅自开工建设行为的处罚</t>
  </si>
  <si>
    <t>《建设项目安全设施“三同时”监督管理办法》</t>
  </si>
  <si>
    <t>对生产经营单位未按照本办法规定对建设项目进行安全评价等行为的处罚</t>
  </si>
  <si>
    <t>对本办法第七条规定以外的建设项目没有安全设施设计等行为的处罚</t>
  </si>
  <si>
    <t>对非煤矿山企业未按照规定建立健全领导带班下井制度或者未制定领导带班下井月度计划的处罚</t>
  </si>
  <si>
    <t>《金属非金属地下矿山企业领导带班下井及监督检查暂行规定》</t>
  </si>
  <si>
    <t>对非煤矿山企业领导带班下井制度未按照规定制定领导带班下井制度、未按照规定公告领导带班下井月度计划、未按照规定公示领导带班下井月度计划完成情况的处罚</t>
  </si>
  <si>
    <t>对非煤矿山企业领导未按照规定填写带班下井交接班记录、带班下井登记档案，或者弄虚作假的处罚</t>
  </si>
  <si>
    <t>对非煤矿山企业领导未按照规定带班下井的处罚</t>
  </si>
  <si>
    <t>对非煤矿山企业发生生产安全事故而没有领导带班下井的处罚</t>
  </si>
  <si>
    <t>对地质勘探单位未设立安全生产管理机构或者配备专职安全生产管理人员的、特种作业人员未持证上岗作业的、从事坑探工程作业的人员未按照规定进行安全生产教育和培训的处罚</t>
  </si>
  <si>
    <t>对地质勘探单位未建立有关安全生产制度和规程的、未按照规定提取和使用安全生产费用的、坑探工程安全专篇未经安全生产监督管理部门审查同意擅自施工的处罚</t>
  </si>
  <si>
    <t>对地质勘探单位未按照规定向工作区域所在地县级安全生产监督管理部门书面报告的处罚</t>
  </si>
  <si>
    <t>对地质勘探单位将其承担的地质勘探工程项目转包给不具备安全生产条件或者相应资质的地质勘探单位的处罚</t>
  </si>
  <si>
    <t>对生产经营单位或者尾矿库管理单位违反《尾矿库安全监督管理规定》第八条第二款、第十九条、第二十条、第二十一条、第二十二条、第二十三条、第二十四条、第二十六条、第二十九条第一款规定的处罚</t>
  </si>
  <si>
    <t>《尾矿库安全监督管理规定》</t>
  </si>
  <si>
    <t>对生产经营单位或者尾矿库管理单位违反《尾矿库安全监督管理规定》第十八条规定的处罚</t>
  </si>
  <si>
    <t>对生产经营单位违反《尾矿库安全监督管理规定》第二十八条第一款规定的处罚</t>
  </si>
  <si>
    <t>对违反《小型露天采石场安全管理与监督检查规定》第六条规定的处罚</t>
  </si>
  <si>
    <t>《小型露天采石场安全管理与监督检查规定》</t>
  </si>
  <si>
    <t>对违反《小型露天采石场安全管理与监督检查规定》第十条第一款规定的处罚</t>
  </si>
  <si>
    <t>对违反《小型露天采石场安全管理与监督检查规定》第十一条第一款规定的处罚</t>
  </si>
  <si>
    <t>对违反《小型露天采石场安全管理与监督检查规定》第十二条、第十三条第一、二款、第十四条、第十五条、第十六条、第十七条、第十九条、第二十条第一款、第二十一条、第二十二条规定的处罚</t>
  </si>
  <si>
    <t>对违反《小型露天采石场安全管理与监督检查规定》第二十三条、第二十四条、第二十五条、第二十八条规定的处罚</t>
  </si>
  <si>
    <t>对发包单位违反《非煤矿山外包工程安全管理暂行办法》第六条的规定的处罚</t>
  </si>
  <si>
    <t>对发包单位与承包单位、总承包单位与分项承包单位未依照《非煤矿山外包工程安全管理暂行办法》签订安全生产管理协议的处罚</t>
  </si>
  <si>
    <t>《非煤矿山外包工程安全管理暂行办法》</t>
  </si>
  <si>
    <t>对有关发包单位违反《非煤矿山外包工程安全管理暂行办法》第十条、第十一条、第十三条、第十四条的规定的处罚</t>
  </si>
  <si>
    <t>对地下矿山实行分项发包的发包单位违反《非煤矿山外包工程安全管理暂行办法》第十二条的规定的处罚</t>
  </si>
  <si>
    <t>对承包地下矿山工程的项目部负责人违反《非煤矿山外包工程安全管理暂行办法》第二十一条的规定的处罚</t>
  </si>
  <si>
    <t>对承包单位违反《非煤矿山外包工程安全管理暂行办法》第二十二条、第二十三条的规定的处罚</t>
  </si>
  <si>
    <t>对承包单位违反《非煤矿山外包工程安全管理暂行办法》第二十条规定的处罚</t>
  </si>
  <si>
    <t>对承包单位违反《非煤矿山外包工程安全管理暂行办法》第二十七条的规定的处罚</t>
  </si>
  <si>
    <t>对生产经营单位将生产经营项目、场所、设备发包或者出租给不具备安全生产条件或者相应资质的单位或者个人等行为的处罚</t>
  </si>
  <si>
    <t>对生产经营单位未制定应急预案或者未按照应急预案采取预防措施，导致事故救援不力或者造成严重后果的；未定期组织演练的；未按照规定进行应急预案备案的处罚</t>
  </si>
  <si>
    <t>《生产安全事故应急预案管理办法》</t>
  </si>
  <si>
    <t>对生产经营单位的决策机构、主要负责人或者个人经营的投资人不依照《中华人民共和国安全生产法》规定保证安全生产所必需的资金投入，致使生产经营单位不具备安全生产条件等行为的处罚</t>
  </si>
  <si>
    <t>对生产经营单位的主要负责人未履行《中华人民共和国安全生产法》规定的安全生产管理职责等行为的处罚</t>
  </si>
  <si>
    <t>对生产经营单位的主要负责人未履行《中华人民共和国安全生产法》规定的安全生产管理职责，导致发生生产安全事故的处罚</t>
  </si>
  <si>
    <t>对生产经营单位的安全生产管理人员未履行《中华人民共和国安全生产法》规定的安全生产管理职责，导致发生生产安全事故的处罚</t>
  </si>
  <si>
    <t>对生产经营单位未按规定设置安全生产管理机构或配备安全生产管理人员等行为的处罚</t>
  </si>
  <si>
    <t>对生产经营单位未按规定对矿山、金属冶炼建设项目或者用于生产储存、装卸危险物品的建设项目进行安全评价等行为的处罚</t>
  </si>
  <si>
    <t>对生产经营单位未在有较大危险因素的生产经营场所和有关设施、设备上设置明显的安全警示标志等行为的处罚</t>
  </si>
  <si>
    <t>对生产经营单位生产、经营、运输、储存、使用危险物品或者处置废弃危险物品，未建立专门安全管理制度、未采取可靠的安全措施等行为的处罚</t>
  </si>
  <si>
    <t>对生产经营单位未采取措施消除事故隐患的处罚</t>
  </si>
  <si>
    <t>1对两个以上生产经营单位在同一作业区域内进行可能危及对方安全生产的生产经营活动，未签订安全生产管理协议或者未指定专职安全生产管理人员进行安全检查与协调的处罚</t>
  </si>
  <si>
    <t>1对生产、经营、储存、使用危险物品的车间、商店、仓库与员工宿舍在同一座建筑内，或者与员工宿舍的距离不符合安全要求等行为的处罚</t>
  </si>
  <si>
    <t>1对生产经营单位与从业人员订立协议，免除或者减轻其对从业人员因生产安全事故伤亡依法应承担的责任的处罚</t>
  </si>
  <si>
    <t>1对违反《中华人民共和国安全生产法》 规定，生产经营单位拒绝、阻碍负有安全生产监督管理职责的部门依法实施监督检查的处罚</t>
  </si>
  <si>
    <t>1对生产经营单位的主要负责人在本单位发生生产安全事故时，不立即组织抢救或者在事故调查处理期间擅离职守或者逃匿等行为的处罚</t>
  </si>
  <si>
    <t>1对不具备安全生产条件的生产经营单位的处罚</t>
  </si>
  <si>
    <t>《危险化学品生产企业安全生产许可证实施办法》《烟花爆竹生产企业安全生产许可证实施办法》</t>
  </si>
  <si>
    <t>1对生产经营单位发生生产安全事故的处罚</t>
  </si>
  <si>
    <t>对生产、经营、使用国家禁止生产、经营、使用的危险化学品、违反国家关于危险化学品使用的限制性规定使用危险化学品的处罚</t>
  </si>
  <si>
    <t>对未经安全条件审查，新建、改建、扩建生产、储存危险化学品的建设项目的处罚</t>
  </si>
  <si>
    <t>《危险化学品建设项目安全监督管理办法》</t>
  </si>
  <si>
    <t>对化工企业未取得危险化学品安全使用许可证，使用危险化学品从事生产等行为的处罚</t>
  </si>
  <si>
    <t>对生产、储存危险化学品的单位未对其铺设的危险化学品管道设置明显的标志，或者未对危险化学品管道定期检查、检测等行为的处罚</t>
  </si>
  <si>
    <t>对重复使用的危险化学品包装物、容器，在重复使用前不进行检查等行为的处罚</t>
  </si>
  <si>
    <t>对生产、储存危险化学品的企业或者使用危险化学品从事生产的企业未按规定将安全评价报告以及整改方案的落实情况报安全生产监督管理部门等情形的处罚</t>
  </si>
  <si>
    <t>对生产、储存、使用危险化学品的单位转产、停产、停业或者解散，未采取有效措施及时、妥善处置其危险化学品生产装置、储存设施以及库存的危险化学品，或者丢弃危险化学品的处罚</t>
  </si>
  <si>
    <t>对未按规定销售剧毒化学品、易制爆化学品等行为的处罚</t>
  </si>
  <si>
    <t>对伪造、变造或者出租、出借、转让危险化学品安全生产许可证，或者使用伪造、变造的危险化学品安全生产许可证及伪造、变造或者出租、出借、转让本条例规定的其他许可证，或者使用伪造、变造的本条例规定的其他许可证行为的处罚</t>
  </si>
  <si>
    <t>对未按规定进行危险化学品登记的处罚</t>
  </si>
  <si>
    <t>《危险化学品登记管理办法》</t>
  </si>
  <si>
    <t xml:space="preserve">对建设单位建设项目安全设施竣工后未进行检验、检测等行为的处罚  </t>
  </si>
  <si>
    <t>对建设单位隐瞒有关情况或者提供虚假材料申请建设项目安全审查或者采用欺骗、贿赂等不正当手段取得建设项目安全审查的处罚</t>
  </si>
  <si>
    <t>对未经许可生产、经营烟花爆竹制品，或者向未取得烟花爆竹安全生产许可的单位或者个人销售黑火药、烟火药、引火线的处罚</t>
  </si>
  <si>
    <t>对未按照安全生产许可证核定的产品种类进行生产等行为的处罚</t>
  </si>
  <si>
    <t>对从事烟花爆竹批发的企业向从事烟花爆竹零售的经营者供应非法生产、经营的烟花爆竹，或者供应按照国家标准规定应由专业燃放人员燃放的烟花爆竹等行为的处罚</t>
  </si>
  <si>
    <t>对未经许可经营、超许可范围经营、许可证过期继续经营烟花爆竹、冒用或者使用伪造的烟花爆竹经营许可证的的处罚</t>
  </si>
  <si>
    <t>《烟花爆竹经营许可实施办法》</t>
  </si>
  <si>
    <t>对在城市建成区内设立烟花爆竹储存仓库，或者在批发（展示）场所摆放有药样品等行为的处罚</t>
  </si>
  <si>
    <t>对向未取得烟花爆竹安全生产许可证的单位或者个人销售烟火药、黑火药、引火线等行为的处罚</t>
  </si>
  <si>
    <t>对销售非法生产、经营的烟花爆竹等行为的处罚</t>
  </si>
  <si>
    <t>对变更零售点名称、主要负责人或者经营场所，未重新办理零售许可证等行为的处罚</t>
  </si>
  <si>
    <t>对烟花爆竹经营单位出租、出借、转让、买卖烟花爆竹经营许可证的处罚</t>
  </si>
  <si>
    <t>对非药品类易制毒化学品生产、经营单位未按规定建立易制毒化学品的管理制度和安全管理制度等行为的处罚</t>
  </si>
  <si>
    <t>《非药品类易制毒化学品生产、经营许可办法》</t>
  </si>
  <si>
    <t>对生产、经营非药品类易制毒化学品的单位或者个人拒不接受安全生产监督管理部门监督检查的处罚</t>
  </si>
  <si>
    <t>对企业违反本规定第二十四条至第三十七条规定的处罚</t>
  </si>
  <si>
    <t>《冶金企业和有色金属企业安全生产规定》</t>
  </si>
  <si>
    <t>对工贸企业未在有限空间作业场所设置明显安全警示标志和未向作业人员提供符合标准的劳动防护用品的处罚</t>
  </si>
  <si>
    <t>《工贸企业有限空间作业安全管理与监督暂行规定》</t>
  </si>
  <si>
    <t>对工贸企业未按规定对有限空间作业的现场负责人，监护人员、作业人员和应急救援人员进行安全培训等行为的处罚</t>
  </si>
  <si>
    <t>对工贸企业未按规定对有限空间作业进行辨识、提出防范措施并建立管理台账等行为的处罚</t>
  </si>
  <si>
    <t>对违反《食品生产企业安全生产监督管理暂行规定》行为的处罚</t>
  </si>
  <si>
    <t>《食品生产企业安全生产监督管理暂行规定》</t>
  </si>
  <si>
    <t>对危险化学品单位未按照规定要求对重大危险源进行安全评估或者安全评价等行为的处罚</t>
  </si>
  <si>
    <t>《危险化学品重大危险源监督管理暂行规定》</t>
  </si>
  <si>
    <t>对危险化学品单位未在构成重大危险源的场所设置明显的安全警示标志的；未对重大危险源中的设备、设施等进行定期检测、检验行为的处罚</t>
  </si>
  <si>
    <t>对危险化学品单位未按照规定标准对重大危险源进行管理行为的处罚</t>
  </si>
  <si>
    <t>对危险化学品单位未按照规定标准对重大危险源进行检查并消除隐患行为的处罚</t>
  </si>
  <si>
    <t>对生产经营单位对较大涉险事故迟报、漏报、谎报或者瞒报行为的处罚</t>
  </si>
  <si>
    <t>《生产安全事故信息报告和处置办法》</t>
  </si>
  <si>
    <t>对生产经营单位的决策机构、主要负责人、个人经营的投资人（包括实际控制人，下同）未依法保证安全生产所必需的资金投入，致使生产经营单位不具备安全生产条件等行为的处罚</t>
  </si>
  <si>
    <t>《安全生产违法行为行政处罚办法》</t>
  </si>
  <si>
    <t>对生产经营单位及其主要负责人或者其他人员违反操作规程或者安全管理规定作业等行为的处罚</t>
  </si>
  <si>
    <t>对危险物品的生产、经营、储存单位以及矿山、金属冶炼单位未建立应急救援组织或者生产经营规模较小、未指定兼职应急救援人员等行为的处罚</t>
  </si>
  <si>
    <t>对生产经营单位的主要负责人、个人经营的投资人在协议中减轻或免除因生产安全事故伤亡对从业人员依法应承担的责任等行为的处罚</t>
  </si>
  <si>
    <t>对擅自为无证从事生产经营活动的生产经营单位提供生产经营场所、运输、保管、仓储等条件行为的处罚</t>
  </si>
  <si>
    <t>对生产经营单位及其有关人员弄虚作假，骗取或者勾结、串通行政审批工作人员取得安全生产许可证书及其他批准文件行为的处罚</t>
  </si>
  <si>
    <t>对事故发生单位主要负责人不立即组织事故抢救，迟报或者漏报事故等行为的处罚</t>
  </si>
  <si>
    <t>《生产安全事故报告和调查处理条例》</t>
  </si>
  <si>
    <t>对事故发生单位及有关人员谎报或者瞒报事故，伪造或者故意破坏事故现场等行为的处罚</t>
  </si>
  <si>
    <t>对事故发生单位主要负责人未依法履行安全生产管理职责，导致事故发生行为的处罚</t>
  </si>
  <si>
    <t>对生产经营单位未建立安全生产规章制度或者不执行安全生产规章制度等行为的处罚</t>
  </si>
  <si>
    <t>《辽宁省安全生产条例》</t>
  </si>
  <si>
    <t>对危险物品的生产、经营、储存单位以及矿山、金属冶炼、城市轨道交通运营、船舶修造、建筑施工单位未建立应急救援组织或者指定兼职的应急救援人员、与专职应急队伍签订应急救援协议的等行为的处罚</t>
  </si>
  <si>
    <t>对生产经营单位违反本条例规定，进行爆破、大型设备（构件）吊装、拆卸等 危险作业以及在密闭空间作业未指定现场作业统一指挥人员和有现场作业经验的专职安全生产管理人员进行现场指挥、管理行为的处罚</t>
  </si>
  <si>
    <t>对生产经营单位未建立安全生产事故隐患排查治理等各项制度等行为的处罚</t>
  </si>
  <si>
    <t>《安全生产事故隐患排查治理暂行规定》</t>
  </si>
  <si>
    <t>对生产经营单位未将安全培训工作纳入本单位工作计划并保证安全培训工作所需资金等行为的处罚</t>
  </si>
  <si>
    <t>《生产经营单位安全培训规定》</t>
  </si>
  <si>
    <t>对生产经营单位未建立健全特种作业人员档案的处罚</t>
  </si>
  <si>
    <t>对生产经营单位非法印制、伪造、倒卖特种作业操作证，或者使用非法印制、伪造、倒卖的特种作业操作证的处罚</t>
  </si>
  <si>
    <t>对特种作业人员伪造、涂改特种作业操作证或者使用伪造的特种作业操作证等行为的处罚</t>
  </si>
  <si>
    <t>对安全培训机构违法行为的处罚</t>
  </si>
  <si>
    <t>《安全生产培训管理办法》</t>
  </si>
  <si>
    <t>对生产经营单位主要负责人、安全生产管理人员、特种作业人员以欺骗、贿赂等不正当手段取得安全合格证或者特种作业操作证的处罚</t>
  </si>
  <si>
    <t>对生产经营单位从业人员安全培训的时间少于《生产经营单位安全培训规定》或者有关标准规定等行为的处罚</t>
  </si>
  <si>
    <t>对未经注册擅自以注册安全工程师名义执业的处罚</t>
  </si>
  <si>
    <t>《注册安全工程师管理规定》</t>
  </si>
  <si>
    <t>对注册安全工程师以欺骗、贿赂等不正当手段取得执业证的处罚</t>
  </si>
  <si>
    <t>对注册安全工程师有关违法行为的处罚</t>
  </si>
  <si>
    <t>对新建、改建、扩建危险化学品管道建设项目未经安全条件审查的处罚</t>
  </si>
  <si>
    <t>《危险化学品输送管道安全管理规定》</t>
  </si>
  <si>
    <t>对危险化学品管道建设单位将管道建设项目发包给不具备相应资质等级的勘察、设计、施工单位或者委托给不具有相应资质等级的工程监理单位的处罚</t>
  </si>
  <si>
    <t>对危险化学品管道单位未对危险化学品管道设置明显的安全警示标志的处罚</t>
  </si>
  <si>
    <t>对管道单位未按照本规定对管道进行检测、维护等情形的处罚</t>
  </si>
  <si>
    <t>对转产、停产、停止使用的危险化学品管道，管道单位未采取有效措施及时、妥善处置的处罚</t>
  </si>
  <si>
    <t>对已经取得经营许可证的企业不再具备法律、法规和规章规定的安全生产条件的处罚</t>
  </si>
  <si>
    <t>对已经取得经营许可证的企业未按照规定申请变更的处罚</t>
  </si>
  <si>
    <t>对未取得安全使用许可证，擅自使用危险化学品从事生产，且达到危险化学品使用量的数量标准规定等行为的处罚</t>
  </si>
  <si>
    <t>《危险化学品安全使用许可证实施办法》</t>
  </si>
  <si>
    <t>对在安全使用许可证有效期内主要负责人、企业名称、注册地址、隶属关系发生变更，未按规定的时限提出安全使用许可证变更申请或者将隶属关系变更证明材料报发证机关的处罚</t>
  </si>
  <si>
    <t>对在安全使用许可证有效期内增加使用的危险化学品品种，且达到危险化学品使用量的数量标准规定等4种情形，未提出变更申请，继续从事生产的处罚</t>
  </si>
  <si>
    <t>对隐瞒有关情况或者提供虚假文件、资料申请安全使用许可证的处罚</t>
  </si>
  <si>
    <t>对化学品单位未按照本办法规定对化学品进行物理危险性鉴定或者分类等4种情形的处罚</t>
  </si>
  <si>
    <t>《化学品物理危险性鉴定与分类管理办法》</t>
  </si>
  <si>
    <t>对鉴定机构在物理危险性鉴定过程中伪造、篡改数据或者有其他弄虚作假等4种行为的处罚</t>
  </si>
  <si>
    <t>对生产经营单位执行安全生产法律法规、国家标准或者行业标准情况的监督检查</t>
  </si>
  <si>
    <t>《中华人民共和国安全生产法》《中华人民共和国煤炭法》</t>
  </si>
  <si>
    <t>《建设项目安全设施“三同时”监督管理办法》《金属非金属地下矿山企业领导带班下井及监督检查暂行规定》《尾矿库安全监督管理规定》《生产经营单位安全培训规定》《安全生产培训管理办法》《小型露天采石场安全管理与监督检查规定》《非煤矿山外包工程安全管理暂行办法》《生产经营单生产安全事故应急预案管理办法》</t>
  </si>
  <si>
    <t>《矿山救护队质量标准化规范》《国家安全监管总局关于矿山危险化学品应急救援队伍开展预防性安全检查工作的指导意见》</t>
  </si>
  <si>
    <t>非药品类易制毒化学品生产、经营的监督检查</t>
  </si>
  <si>
    <t>《易制毒化学品管理条例》</t>
  </si>
  <si>
    <t>安全生产检查</t>
  </si>
  <si>
    <t>对生产经营单位存在重大事故隐患采取的停止供电、停止供应民用爆炸物品等措施</t>
  </si>
  <si>
    <t>对生产经营单位采用不符合保障安全生产的国家标准或者行业标准的设施、设备、器材等予以查封或者扣押</t>
  </si>
  <si>
    <t>对违法生产、储存、使用、经营危险化学品的场所以及用于违法生产、使用危险化学品的原材料、设备的查封、扣押</t>
  </si>
  <si>
    <t>《安全生产监管监察职责和行政执法责任追究的暂行规定》</t>
  </si>
  <si>
    <t>对违法生产、经营非药品类易制毒化学品的证据材料、违法物品及场所的查封、扣押</t>
  </si>
  <si>
    <t>抚顺市市场监督管理局</t>
  </si>
  <si>
    <t>食品生产许可</t>
  </si>
  <si>
    <t>《中华人民共和国食品安全法》第三十五条　国家对食品生产经营实行许可制度。从事食品生产、食品销售、餐饮服务，应当依法取得许可。但是，销售食用农产品和仅销售预包装食品的，不需要取得许可。仅销售预包装食品的，应当报所在地县级以上地方人民政府食品安全监督管理部门备案。县级以上地方人民政府食品安全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</si>
  <si>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《食品生产许可管理办法》（国家市场监督管理总局令第24号）第二条 在中华人民共和国境内，从事食品生产活动，应当依法取得食品生产许可。食品生产许可的申请、受理、审查、决定及其监督检查，适用本办法。</t>
  </si>
  <si>
    <t>食品添加剂生产许可</t>
  </si>
  <si>
    <t>【法律】《中华人民共和国食品安全法》
第三十九条　国家对食品添加剂生产实行许可制度。从事食品添加剂生产，应当具有与所生产食品添加剂品种相适应的场所、生产设备或者设施、专业技术人员和管理制度，并依照本法第三十五条第二款规定的程序，取得食品添加剂生产许可。</t>
  </si>
  <si>
    <t>【规章】《食品生产许可管理办法》（国家市场监督管理总局令第24号）
第七条 省、自治区、直辖市市场监督管理部门可以根据食品类别和食品安全风险状况，确定市、县级市场监督管理部门的食品生产许可管理权限。
保健食品、特殊医学用途配方食品、婴幼儿配方食品、婴幼儿辅助食品、食盐等食品的生产许可，由省、自治区、直辖市市场监督管理部门负责。
第十五条  从事食品添加剂生产活动，应当依法取得食品添加剂生产许可。
申请食品添加剂生产许可，应当具备与所生产食品添加剂品种相适应的场所、生产设备或者设施、食品安全管理人员、专业技术人员和管理制度。</t>
  </si>
  <si>
    <t>【规范性文件】《辽宁省人民政府关于取消和下放一批行政职权项目的决定》（辽政发〔2014〕14号）附件1第141项，食品添加剂许可（部分大型高风险企业除外）下放至市级食品药品监督管理部门实施。</t>
  </si>
  <si>
    <t>企业法人、合伙企业、个人独资企业、个体工商户、农民专业合作组织</t>
  </si>
  <si>
    <t>特种设备安全管理和作业人员资格认定</t>
  </si>
  <si>
    <t>《中华人民共和国特种设备安全法》
第十四条 特种设备安全管理人员、检测人员和作业人员应当按照国家有关规定取得相应资格，方可从事相关工作。</t>
  </si>
  <si>
    <t>《特种设备安全监察条例》
第三十八条 锅炉、压力容器、电梯、起重机械、客运索道、大型游乐设施、场（厂）内专用机动车辆的作业人员及其相关管理人员，应当按照国家有关规定经特种设备安全监督管理部门考核合格，取得国家统一格式的特种作业人员证书（《特种设备作业人员证》），方可从事相应的作业或者管理工作。</t>
  </si>
  <si>
    <t>《特种设备作业人员监督管理办法》（国家质量监督检验检疫总局令第140号）
第二条　锅炉、压力容器（含气瓶）、压力管道、电梯、起重机械、客运索道、大型游乐设施、场（厂）内专用机动车辆等特种设备的作业人员及其相关管理人员统称特种设备作业人员。特种设备作业人员作业种类与项目目录由国家质量监督检验检疫总局统一发布。
　　从事特种设备作业的人员应当按照本办法的规定，经考核合格取得《特种设备作业人员证》，方可从事相应的作业或者管理工作。</t>
  </si>
  <si>
    <t>《辽宁省人民政府关于印发辽宁省行政许可事项清单（2022版）的通知》（辽政发〔2022〕19号）序号第451项。</t>
  </si>
  <si>
    <t>特种设备安全管理和作业人员</t>
  </si>
  <si>
    <t>辽宁省物价局 省财政厅 省质量监督局印发《关于调整全省特种设备检验检测收费标准的通知》（辽价发〔2017〕97号）</t>
  </si>
  <si>
    <t>计量标准器具核准</t>
  </si>
  <si>
    <t>《中华人民共和国计量法》（1985年9月6日中华人民共和国主席令第26号，2018年10月26日修订）第六条：“县级以上地方人民政府计量行政部门根据本地区的需要，建立社会公用计量标准器具，经上级人民政府计量行政部门主持考核合格后使用。”第七条：“国务院有关主管部门和省、自治区、直辖市人民政府有关主管部门，根据本部门的特殊需要，可以建立本部门使用的计量标准器具，其各项最高计量标准器具经同级人民政府计量行政部门主持考核合格后使用。”第八条：“企业、事业单位根据需要，可以建立本单位使用的计量标准器具，其各项最高计量标准器具经有关人民政府计量行政部门主持考核合格后使用。”</t>
  </si>
  <si>
    <t>《计量标准考核办法》（2020年10月23日）</t>
  </si>
  <si>
    <t>承担国家法定计量检定机构任务授权</t>
  </si>
  <si>
    <t>《中华人民共和国计量法》第二十条：“县级以上人民政府计量行政部门可以根据需要设置计量检定机构，或者授权其他单位的计量检定机构，执行强制检定和其他检定、测试任务。”《中华人民共和国计量法实施细则》第二十七条：县级以上人民政府计量行政部门可以根据需要，采取以下形式授权其他单位的计量检定机构和技术机构，在规定的范围内执行强制检定和其他检定、测试任务：（1）授权专业性或区域性计量检定机构，作为法定计量检定机构；（2）授权建立社会公用计量标准；   （3）授权某一部门或某一单位的计量检定机构，对其内部使用的强制检定的计量器具执行强制检定；（4）授权有关技术机构，承担法律规定的其他检定、测试任务。</t>
  </si>
  <si>
    <t>企业登记注册</t>
  </si>
  <si>
    <t>【法律】《中华人民共和国公司法》
第六条　设立公司，应当依法向公司登记机关申请设立登记。
【法律】《中华人民共和国外商投资法》
第二条　在中华人民共和国境内（以下简称中国境内）的外商投资，适用本法。本法所称外商投资，是指外国的自然人、企业或者其他组织（以下称外国投资者）直接或者间接在中国境内进行的投资活动，包括下列情形：（一）外国投资者单独或者与其他投资者共同在中国境内设立外商投资企业；（二）外国投资者取得中国境内企业的股份、股权、财产份额或者其他类似权益；（三）外国投资者单独或者与其他投资者共同在中国境内投资新建项目；（四）法律、行政法规或者国务院规定的其他方式的投资。本法所称外商投资企业，是指全部或者部分由外国投资者投资，依照中国法律在中国境内经登记注册设立的企业。
第三十一条　外商投资企业的组织形式、组织机构及其活动准则，适用《中华人民共和国公司法》、《中华人民共和国合伙企业法》等法律的规定。
【法律】《中华人民共和国合伙企业法》
第九条　申请设立合伙企业，应当向企业登记机关提交登记申请书、合伙协议书、合伙人身份证明等文件。合伙企业的经营范围中有属于法律、行政法规规定在登记前须经批准的项目的，该项经营业务应当依法经过批准，并在登记时提交批准文件。
第十三条 合伙企业登记事项发生变更的，执行合伙事务的合伙人应当自作出变更决定或者发生变更事由之日起十五日内，向企业登记机关申请办理变更登记。
第九十条 清算结束，清算人应当编制清算报告，经全体合伙人签名、盖章后，在十五日内向企业登记机关报送清算报告，申请办理合伙企业注销登记。 
【法律】《中华人民共和国个人独资企业法》
第十二条 登记机关应当在收到设立申请文件之日起十五日内，对符合本法规定条件的，予以登记，发给营业执照；对不符合本法规定条件的，不予登记，并应当给予书面答复，说明理由。
第十五条 个人独资企业存续期间登记事项发生变更的，应当在作出变更决定之日起的十五日内依法向登记机关申请办理变更登记。
第三十二条 个人独资企业清算结束后，投资人或者人民法院指定的清算人应当编制清算报告，并于十五日内到登记机关办理注销登记。</t>
  </si>
  <si>
    <t>【行政法规】《中华人民共和国外商投资法实施条例》
第三十七条　外商投资企业的登记注册，由国务院市场监督管理部门或者其授权的地方人民政府市场监督管理部门依法办理。国务院市场监督管理部门应当公布其授权的市场监督管理部门名单。
【行政法规】《中华人民共和国市场主体登记条例》
第三条　市场主体应当依照本条例办理登记。未经登记，不得以市场主体名义从事经营活动。法律、行政法规规定无需办理登记的除外。
市场主体登记包括设立登记、变更登记和注销登记。</t>
  </si>
  <si>
    <t>【规章】《中华人民共和国市场主体登记条例实施细则》（市场监管总局令第52号）
　第十七条 办理市场主体登记、备案事项，申请人可以到登记机关现场提交申请，也可以通过市场主体登记注册系统提出申请。申请人对申请材料的真实性、合法性、有效性负责。 办理市场主体登记、备案事项，应当遵守法律法规，诚实守信，不得利用市场主体登记，牟取非法利益，扰乱市场秩序，危害国家安全、社会公共利益。</t>
  </si>
  <si>
    <t>设立、注销1个工作日，变更2个工作日</t>
  </si>
  <si>
    <t>特种设备使用登记</t>
  </si>
  <si>
    <t>《中华人民共和国特种设备安全法》第三十三条。</t>
  </si>
  <si>
    <t>《特种设备安全监察条例》（国务院令第549号）第二十五条。</t>
  </si>
  <si>
    <t>自然人、法人、社会组织</t>
  </si>
  <si>
    <t>科研和教学用毒性药品购买审批</t>
  </si>
  <si>
    <t>《医疗用毒性药品管理办法》（1988年12月27日国务院令第23号）第十条。</t>
  </si>
  <si>
    <t>第二类精神药品零售业务审批</t>
  </si>
  <si>
    <t>《麻醉药品和精神药品管理条例》（2005年8月3日国务院令第442号，2016年2月6日予以修改）第三十一条。</t>
  </si>
  <si>
    <t>麻醉药品和第一类精神药品运输证明核发</t>
  </si>
  <si>
    <t>《麻醉药品和精神药品管理条例》（2005年8月3日国务院令第442号，2016年2月6日予以修改）第五十二条。</t>
  </si>
  <si>
    <t>《国务院关于第六批取消和调整行政审批项目的决定》（国发〔2012〕52号）附件2（一）第113项。</t>
  </si>
  <si>
    <t>麻醉药品和精神药品邮寄证明核发</t>
  </si>
  <si>
    <t>《麻醉药品和精神药品管理条例》（2005年8月3日国务院令第442号，2016年2月6日予以修改）第五十四条。</t>
  </si>
  <si>
    <t>第三类医疗器械经营许可</t>
  </si>
  <si>
    <t>《医疗器械监督管理条例》（2014年3月7日国务院令第650号，2017年5月4日国务院令第680号修正）第三十一条。</t>
  </si>
  <si>
    <t>35个工作日</t>
  </si>
  <si>
    <t>执业药师注册</t>
  </si>
  <si>
    <t xml:space="preserve">《国务院对确需保留的行政审批项目设定行政许可的决定》（2004年6月29日国务院令第412号，2016年8月25日予以修改）
附件第355项。
</t>
  </si>
  <si>
    <t>《关于修订印发〈执业药师资格制度暂行规定〉和〈执业药师资格考试实施办法〉的通知》（人发〔1999〕34号）中规定：“国家药品监督管理局为全国执业药师资格注册管理机构，人事部及各省、自治区、直辖市人事（职改）部门对执业药师注册工作有监督、检查的责任。”</t>
  </si>
  <si>
    <t>食品经营许可</t>
  </si>
  <si>
    <t>执行依据：《中华人民共和国食品安全法》（2022年4月29日新修正）第三十五条：国家对食品生产经营实行许可制度。从事食品生产、食品销售、餐饮服务，应当依法取得许可。但是，销售食用农产品和仅销售预包装食品的，不需要取得许可。仅销售预包装食品的，应当报所在地县级以上地方人民政府食品安全监督管理部门备案。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</si>
  <si>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药品零售企业许可</t>
  </si>
  <si>
    <t xml:space="preserve">
执行依据：根据2019年8月26日已修订《中华人民共和国药品管理法》（中华人民共和国主席令第31号）第五十一条　从事药品批发活动，应当经所在地省、自治区、直辖市人民政府药品监督管理部门批准，取得药品经营许可证。从事药品零售活动，应当经所在地县级以上地方人民政府药品监督管理部门批准，取得药品经营许可证。无药品经营许可证的，不得经营药品。
　　药品经营许可证应当标明有效期和经营范围，到期重新审查发证。
　　药品监督管理部门实施药品经营许可，除依据本法第五十二条规定的条件外，还应当遵循方便群众购药的原则。</t>
  </si>
  <si>
    <t>产品质量安全监管科</t>
  </si>
  <si>
    <t>产品生产、销售活动场所的检查</t>
  </si>
  <si>
    <t>《中华人民共和国产品质量法》(1993年2月22日第七届全国人民代表大会常务委员会第三十次会议通过；2018年12月29日第十三届全国人民代表大会常务委员会第七次会议第三次修正)
第十六条 对依法进行的产品质量监督检查，生产者、销售者不得拒绝。
第十八条 县级以上市场监督管理部门根据已经取得的违法嫌疑证据或者举报，对涉嫌违反本法规定的行为进行查处时，可以行使下列职权：（一）对当事人涉嫌从事违反本法的生产、销售活动的场所实施现场检查。</t>
  </si>
  <si>
    <t>产品生产者、销售者</t>
  </si>
  <si>
    <t>产品质量监督抽查</t>
  </si>
  <si>
    <t>《中华人民共和国产品质量法》(1993年2月22日第七届全国人民代表大会常务委员会第三十次会议通过，自1993年9月1日起施行；2018年12月29日第十三届全国人民代表大会常务委员会第七次会议第三次修正)
第十五条国家对产品质量实行以抽查为主要方式的监督检查制度。
《中华人民共和国行政许可法》（中华人民共和国第十届全国人民代表大会常务委员会第四次会议于2003年8月27日通过，自2004年7月1日起施行；根据2019年4月23日第十三届全国人民代表大会常务委员会第十次会议修正 ）
第六十二条行政机关可以对被许可人生产经营的产品依法进行抽样检查、检验、检测，对其生产经营场所依法进行实地检查。检查时，行政机关可以依法查阅或者要求被许可人报送有关材料；被许可人应当如实提供有关情况和材料。</t>
  </si>
  <si>
    <t>《产品质量监督抽查管理暂行办法》（2019年11月8日家市场监督管理总局令第18号公布，自2020年1月1日起施行）
第三条 本办法所称监督抽查，是指市场监督管理部门为监督产品质量，依法组织对在中华人民共和国境内生产、销售的产品进行抽样、检验，并进行处理的活动。
第四条 监督抽查分为由国家市场监督管理总局组织的国家监督抽查和县级以上地方市场监督管理部门组织的地方监督抽查。</t>
  </si>
  <si>
    <t>标准科</t>
  </si>
  <si>
    <t>标准监督检查</t>
  </si>
  <si>
    <t xml:space="preserve">   《中华人民共和国标准化法》(中华人民共和国主席令第78号,2017年11月4日发布)  第三十二条　县级以上人民政府标准化行政主管部门、有关行政主管部门依据法定职责，对标准的制定进行指导和监督，对标准的实施进行监督检查。</t>
  </si>
  <si>
    <t>信用监管科</t>
  </si>
  <si>
    <t>对企业公示信息进行抽查检查</t>
  </si>
  <si>
    <t>《企业信息公示暂行条例》（国务院令第654号，2014年8月7日公布）
第十四条 国务院工商行政管理部门和省、自治区、直辖市人民政府工商行政管理部门应当按照公平规范的要求，根据企业注册号等随机摇号，确定抽查的企业，组织对企业公示信息的情况进行检查。
工商行政管理部门抽查企业公示的信息，可以采取书面检查、实地核查、网络监测等方式。工商行政管理部门抽查企业公示的信息，可以委托会计师事务所、税务师事务所、律师事务所等专业机构开展相关工作，并依法利用其他政府部门作出的检查、核查结果或者专业机构作出的专业结论。
抽查结果由工商行政管理部门通过企业信用信息公示系统向社会公布。</t>
  </si>
  <si>
    <t>《企业公示信息抽查暂行办法》（国家工商行政管理总局令第67号，2014年8月19日公布）
第六条 各级工商行政管理部门根据国家工商行政管理总局和省、自治区、直辖市工商行政管理局依照本办法第四条规定确定的检查名单，对其登记企业进行检查。
第七条 工商行政管理部门应当于每年年度报告公示结束后，对企业通过企业信用信息公示系统公示信息的情况进行一次不定向抽查。</t>
  </si>
  <si>
    <t>公司，个体，农民专业合作社</t>
  </si>
  <si>
    <t>价格监督检查和反不正当竞争科</t>
  </si>
  <si>
    <t>对涉嫌违反《中华人民共和国反垄断法》的行为调查</t>
  </si>
  <si>
    <t xml:space="preserve">【法律】《中华人民共和国反垄断法》(中华人民共和国第十三届全国人民代表大会常务委员会第三十五次会议于2022年6月24日通过，自2022年8月1日起施行)
第三条 本法规定的垄断行为包括：
（一）经营者达成垄断协议；
（二）经营者滥用市场支配地位；
（三）具有或者可能具有排除、限制竞争效果的经营者集中。
第十三条 国务院反垄断执法机构负责反垄断统一执法工作。
国务院反垄断执法机构根据工作需要，可以授权省、自治区、直辖市人民政府相应的机构，依照本法规定负责有关反垄断执法工作。
第四十六条 反垄断执法机构依法对涉嫌垄断行为进行调查。
对涉嫌垄断行为，任何单位和个人有权向反垄断执法机构举报。反垄断执法机构应当为举报人保密。
举报采用书面形式并提供相关事实和证据的，反垄断执法机构应当进行必要的调查。
第四十七条 反垄断执法机构调查涉嫌垄断行为，可以采取下列措施：
（一）进入被调查的经营者的营业场所或者其他有关场所进行检查；
（二）询问被调查的经营者、利害关系人或者其他有关单位或者个人，要求其说明有关情况；
（三）查阅、复制被调查的经营者、利害关系人或者其他有关单位或者个人的有关单证、协议、会计账簿、业务函电、电子数据等文件、资料；
（四）查封、扣押相关证据；
（五）查询经营者的银行账户。
采取前款规定的措施，应当向反垄断执法机构主要负责人书面报告，并经批准。
</t>
  </si>
  <si>
    <t>【规范性文件】《市场监管总局关于反垄断执法授权的通知》（国市监反垄断[2018]265号）
第一条第（二）项 省级市场监管部门负责本行政区域垄断协议、滥用市场支配地位、滥用行政权力排除限制竞争案件反垄断执法工作，以本机关名义依法作出处理。
第一条第（三）项 省级市场监管部门在反垄断执法过程中，可以委托其他省级市场监管部门或者下级市场监管部门开展调查。</t>
  </si>
  <si>
    <t>公民、法人或组织</t>
  </si>
  <si>
    <t>工业产品生产许可证监督检查</t>
  </si>
  <si>
    <t>《中华人民共和国工业产品生产许可证管理条例》（2005年7月9日中华人民共和国国务院令第440号公布  自2005年9月1日起施行）
第三十六条 国务院工业产品生产许可证主管部门和县级以上地方工业产品生产许可证主管部门依照本条例规定负责对生产列入目录产品的企业以及核查人员、检验机构及其检验人员的相关活动进行监督检查。</t>
  </si>
  <si>
    <t>《中华人民共和国工业产品生产许可证管理条例实施办法》（2014年4月21日国家质量监督检验检疫总局令第156号公布 根据2022年9月29日国家市场监督管理总局令第61号修订）第六条 市场监管总局负责全国工业产品生产许可证统一管理工作，对实行生产许可证制度管理的产品，统一产品目录，统一审查要求，统一证书标志，统一监督管理。 全国工业产品生产许可证办公室负责全国工业产品生产许可证管理的日常工作。</t>
  </si>
  <si>
    <t>工业产品生产许可证获证生产企业</t>
  </si>
  <si>
    <t>计量科</t>
  </si>
  <si>
    <t>计量监督检查</t>
  </si>
  <si>
    <t>《中华人民共和国计量法》（1985年9月6日第六届全国人民代表大会常务委员会第十二次会议通过；根据2018年10月26日第十三届全国人民代表大会常务委员会第六次会议《关于修改〈中华人民共和国野生动物保护法〉等十五部法律的决定》第五次修正）
第十八条　县级以上人民政府计量行政部门应当依法对制造、修理、销售、进口和使用计量器具，以及计量检定等相关计量活动进行监督检查。有关单位和个人不得拒绝、阻挠。</t>
  </si>
  <si>
    <t>【行政法规】《中华人民共和国计量法实施细则》（1987年1月19日国务院批准；2018年3月19日国务院令第698号修订，2022年3月29日国务院令第752号第四次修订）
第三十四条 县级以上人民政府计量行政部门负责计量纠纷的调解和仲裁检定，并可根据司法机关，合同管理机关、涉外仲裁机关或者其他单位的委托，指定有关计量检定机构进行仲裁检定。
第三十六条计量纠纷当事人对仲裁检定不服的，可以在接到仲裁检定通知书之日起15日内向上一级人民政府计量行政部门申诉。上一级人民政府计量行政部门进行的仲裁检定为终局仲裁检定。</t>
  </si>
  <si>
    <t>公民、法人、组织</t>
  </si>
  <si>
    <t>价格、收费监督检查</t>
  </si>
  <si>
    <t>《价格法》（1997年12月29日颁布）第三十三条  县级以上各级人民政府价格主管部门，依法对价格活动进行监督检查，并依照本法的规定对价格违法行为实施行政处罚。第三十九条　经营者不执行政府指导价、政府定价以及法定的价格干预措施、紧急措施的，责令改正，没收违法所得，可以并处违法所得五倍以下的罚款；没有违法所得的，可以处以罚款；情节严重的，责令停业整顿。第四十七条　国家行政机关的收费，应当依法进行，严格控制收费项目，限定收费范围、标准。收费的具体管理办法由国务院另行制定。   《辽宁省价格监督检查条例》（2012年7月27日修正）第二条  本条例所称价格监督检查，是指对商品价格、服务价格和行政事业性收费进行的监督检查活动。第七条  省、市、县价格主管部门负责本行政区域内的价格监督检查工作。</t>
  </si>
  <si>
    <t>第三十四条 县级以上人民政府计量行政部门负责计量纠纷的调解和仲裁检定，并可根据司法机关，合同管理机关、涉外仲裁机关或者其他单位的委托，指定有关计量检定机构进行仲裁检定。</t>
  </si>
  <si>
    <t>《辽宁省价格监督检查条例》（2012年7月27日修正）</t>
  </si>
  <si>
    <t>经营者、法人、其他组织和个人</t>
  </si>
  <si>
    <t>认证与检验检测监管科</t>
  </si>
  <si>
    <t>认证活动监督检查</t>
  </si>
  <si>
    <t>《中华人民共和国认证认可条例》(2003年9月3日中华人民共和国国务院令第390号公布；根据2016年2月6日《国务院关于修改部分行政法规的决定》第一次修改； 根据2020年11月29日《国务院关于修改和废止部分行政法规的决定》第二次修订)
第五十四条第一款　县级以上地方人民政府市场监督管理部门在国务院认证认可监督管理部门的授权范围内，依照本条例的规定对认证活动实施监督管理。</t>
  </si>
  <si>
    <t>《强制性产品认证管理规定》（2009年7月3日国家质量监督检验检疫总局令第117号公布 根据2022年9月29日国家市场监督管理总局令第61号修订）
第三条 国家市场监督管理总局（以下简称市场监管总局）主管全国强制性产品认证工作，负责全国强制性产品认证工作的组织实施、监督管理和综合协调。
       县级以上地方市场监督管理部门负责所辖区域内强制性产品认证活动的监督管理工作。
《有机产品认证管理办法》（2013年11月15日国家质量监督检验检疫总局令第155号公布 根据2015年8月25日国家质量监督检验检疫总局令第166号第一次修订 根据2022年9月29日国家市场监督管理总局令第61号第二次修订）
第四条 国家市场监督管理总局负责全国有机产品认证的统一管理、监督和综合协调工作。
      地方市场监督管理部门负责所辖区域内有机产品认证活动的监督管理工作。
《认证机构管理办法》（2017年11月14日国家质量监督检验检疫总局令第193号公布，根据2020年10月23日国家市场监督管理总局令第31号修订） 
第四条　国务院认证认可监督管理部门主管认证机构的资质审批及监督管理工作。
县级以上地方认证监督管理部门依照本办法的规定，负责所辖区域内认证机构从事认证活动的监督管理。
《认证证书和认证标志管理办法》（2004年6月23日国家质量监督检验检疫总局令第63号公布 根据2015年3月31日国家质量监督检验检疫总局令第162号第一次修订 根据2022年9月29日国家市场监督管理总局令第61号第二次修订）
第四条 国家市场监督管理总局依法负责认证证书和认证标志的管理、监督和综合协调工作。
      县级以上地方市场监督管理部门依法负责所辖区域内的认证证书和认证标志的监督检查工作。                                  
《认证及认证培训、咨询人员管理办法》（2004年5月24日国家质量监督检验检疫总局令第61号公布 根据2022年9月29日国家市场监督管理总局令第61号修订）
第五条 国家市场监督管理总局负责对从事认证及认证培训、咨询活动人员执业资格注册制度的批准工作；对认证及认证培训、咨询人员执业行为实施监督管理。
    县级以上地方市场监督管理部门对所辖区域内的认证及认证培训、咨询人员的执业行为实施监督检查。
　　中国认证人员与培训机构国家认可委员会承担对从事认证及认证培训、咨询活动人员的执业资格注册工作。
　　中国认证机构国家认可委员会依照认可准则对认证机构的认证人员的能力评定及使用管理活动实施认可监督。
　　认证及认证培训、咨询机构依照本办法的规定，对所聘认证及认证培训、咨询人员执业行为实施管理。</t>
  </si>
  <si>
    <t>认证机构及与认证活动相关的公民、法人、其他组织</t>
  </si>
  <si>
    <t>食品流通安全监管科、食品生产安全监管科</t>
  </si>
  <si>
    <t>食品安全的行政检查</t>
  </si>
  <si>
    <t>《中华人民共和国食品安全法》（2021年4月29日修正）。
第一百一十条 县级以上人民政府食品安全监督管理部门履行食品安全监督管理职责，有权采取下列措施，对生产经营者遵守本法的情况进行监督检查：（一）进入生产经营场所实施现场检查；（二）对生产经营的食品、食品添加剂、食品相关产品进行抽样检验；（三）查阅、复制有关合同、票据、账簿以及其他有关资料；（四）查封、扣押有证据证明不符合食品安全标准或者有证据证明存在安全隐患以及用于违法生产经营的食品、食品添加剂、食品相关产品；（五）查封违法从事生产经营活动的场所。</t>
  </si>
  <si>
    <t>《食品生产经营监督检查管理办法》（2021年12月24日国家市场监督管理总局令第49号公布）
第二条 市场监督管理部门对食品（含食品添加剂）生产经营者执行食品安全法律、法规、规章和食品安全标准等情况实施监督检查，适用本办法。
《关于印发重大活动食品安全监督管理办法（试行）的通知》（食药监食监二[2018]27号）
第三条 ……省级食品药品监督管理部门负责本行政区域内举办的重大活动食品安全监督管理工作的部署、协调、督导、检查。</t>
  </si>
  <si>
    <t>食品生产经营者</t>
  </si>
  <si>
    <t>食品抽检科</t>
  </si>
  <si>
    <t>食品抽样检验的行政检查</t>
  </si>
  <si>
    <t>【法律】《中华人民共和国食品安全法》（2009年2月28日第十一届全国人民代表大会常务委员会第七次会议通过；根据2021年4月29日第十三届全国人民代表大会常务委员会第二十八次会议修改 ）
    第八十七条  县级以上人民政府食品安全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
    第八十八条　对依照本法规定实施的检验结论有异议的，食品生产经营者可以自收到检验结论之日起七个工作日内向实施抽样检验的食品安全监督管理部门或者其上一级食品安全监督管理部门提出复检申请，由受理复检申请的食品安全监督管理部门在公布的复检机构名录中随机确定复检机构进行复检。复检机构出具的复检结论为最终检验结论。复检机构与初检机构不得为同一机构。复检机构名录由国务院认证认可监督管理、食品安全监督管理、卫生行政、农业行政等部门共同公布。
     采用国家规定的快速检测方法对食用农产品进行抽查检测，被抽查人对检测结果有异议的，可以自收到检测结果时起四小时内申请复检。复检不得采用快速检测方法。
      第一百一十条　县级以上人民政府食品安全监督管理部门履行食品安全监督管理职责，有权采取下列措施，对生产经营者遵守本法的情况进行监督检查：
　　（一）进入生产经营场所实施现场检查；
　　（二）对生产经营的食品、食品添加剂、食品相关产品进行抽样检验；
　　（三）查阅、复制有关合同、票据、账簿以及其他有关资料；
　　（四）查封、扣押有证据证明不符合食品安全标准或者有证据证明存在安全隐患以及用于违法生产经营的食品、食品添加剂、食品相关产品；
　　（五）查封违法从事生产经营活动的场所。</t>
  </si>
  <si>
    <r>
      <t xml:space="preserve">
</t>
    </r>
    <r>
      <rPr>
        <sz val="9"/>
        <rFont val="宋体"/>
        <charset val="134"/>
      </rPr>
      <t>【规章】《食品安全抽样检验管理办法》（2019年8月8日国家市场监督管理总局令第15号公布 根据2022年9月29日国家市场监督管理总局令第61号修正）
        第三条 国家市场监督管理总局负责组织开展全国性食品安全抽样检验工作，监督指导地方市场监督管理部门组织实施食品安全抽样检验工作。
        县级以上地方市场监督管理部门负责组织开展本级食品安全抽样检验工作，并按照规定实施上级市场监督管理部门组织的食品安全抽样检验工作。
　　 第十一条 市场监督管理部门可以自行抽样或者委托承检机构抽样。食品安全抽样工作应当遵守随机选取抽样对象、随机确定抽样人员的要求。
　　 县级以上地方市场监督管理部门应当按照上级市场监督管理部门的要求，配合做好食品安全抽样工作。
　　 第十二条 食品安全抽样检验应当支付样品费用。
　　 第十三条 抽样单位应当建立食品抽样管理制度，明确岗位职责、抽样流程和工作纪律，加强对抽样人员的培训和指导，保证抽样工作质量。
　　 抽样人员应当熟悉食品安全法律、法规、规章和食品安全标准等的相关规定。
　　 第十四条 抽样人员执行现场抽样任务时不得少于2人，并向被抽样食品生产经营者出示抽样检验告知书及有效身份证明文件。由承检机构执行抽样任务的，还应当出示任务委托书。
　　 案件稽查、事故调查中的食品安全抽样活动，应当由食品安全行政执法人员进行或者陪同。
　　 承担食品安全抽样检验任务的抽样单位和相关人员不得提前通知被抽样食品生产经营者。</t>
    </r>
  </si>
  <si>
    <t>食品相关产品生产场所现场检查</t>
  </si>
  <si>
    <t>《中华人民共和国食品安全法》（2009年2月28日第十一届全国人民代表大会常务委员会第七次会议通过；根据2021年4月29日第十三届全国人民代表大会常务委员会第二十八次会议修改 ）
第一百一十条 　县级以上人民政府食品安全监督管理部门履行食品安全监督管理职责，有权采取下列措施，对生产经营者遵守本法的情况进行监督检查：
（一）进入生产经营场所实施现场检查；
《中华人民共和国行政许可法》2019年4月23日施行
第十条 县级以上人民政府应当建立健全对行政机关实施行政许可的监督制度，加强对行政机关实施行政许可的监督检查。
行政机关应当对公民、法人或者其他组织从事行政许可事项的活动实施有效监督。
第六十条 上级行政机关应当加强对下级行政机关实施行政许可的监督检查，及时纠正行政许可实施中的违法行为。
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
第六十二条 行政机关可以对被许可人生产经营的产品依法进行抽样检查、检验、检测，对其生产经营场所依法进行实地检查。检查时，行政机关可以依法查阅或者要求被许可人报送有关材料；被许可人应当如实提供有关情况和材料。</t>
  </si>
  <si>
    <t>《中华人民共和国工业产品生产许可证管理条例》（国务院令第440号，2005年6月29日发布）
第三十六条 国务院工业产品生产许可证主管部门和县级以上地方工业产品生产许可证主管部门依照本条例规定负责对生产列入目录产品的企业以及核查人员、检验机构及其检验人员的相关活动进行监督检查。</t>
  </si>
  <si>
    <t>食品相关产品工业产品生产许可证获证生产企业</t>
  </si>
  <si>
    <t>特种设备安全监察科</t>
  </si>
  <si>
    <t>特种设备监督检查</t>
  </si>
  <si>
    <t>《中华人民共和国特种设备安全法》（国家主席令第4号，2013年6月29日颁布）
第五十三条 负责特种设备安全监督管理的部门应当组织对特种设备检验、检测机构的检验、检测结果和鉴定结论进行监督抽查，但应当防止重复抽查。监督抽查结果应当向社会公布。
第五十七条 负责特种设备安全监督管理的部门依照本法规定，对特种设备生产、经营、使用单位和检验、检测机构实施监督检查。负责特种设备安全监督管理的部门应当对学校、幼儿园以及医院、车站、客运码头、商场、体育场馆、展览馆、公园等公众聚集场所的特种设备，实施重点安全监督检查。</t>
  </si>
  <si>
    <t>《特种设备安全监察条例》（国务院令第373号，2009年1月24日修正）第五十条 特种设备安全监督管理部门依照本条例规定，对特种设备生产、使用单位和检验检测机构实施安全监察。对学校、幼儿园以及车站、客运码头、商场、体育场馆、展览馆、公园等公众聚集场所的特种设备，特种设备安全监督管理部门应当实施重点安全监察。</t>
  </si>
  <si>
    <t>特种设备生产、经营、使用单位和检验、检测机构</t>
  </si>
  <si>
    <t>对检验检测机构的行政检查</t>
  </si>
  <si>
    <t>《检验检测机构监督管理办法》（ 2021年4月8日国家市场监督管理总局令第39号，自2021年6月1日起施行）
第四条 国家市场监督管理总局统一负责、综合协调检验检测机构监督管理工作。省级市场监督管理部门负责本行政区域内检验检测机构监督管理工作。地（市）、县级市场监督管理部门负责本行政区域内检验检测机构监督检查工作。</t>
  </si>
  <si>
    <t>法人或其它组织</t>
  </si>
  <si>
    <t>广告监管科</t>
  </si>
  <si>
    <t>广告行为检查</t>
  </si>
  <si>
    <t>《中华人民共和国广告法》（1994年10月27日第八届全国人民代表大会常务委员会第十次会议通过 ；根据2021年4月29日第十三届全国人民代表大会常务委员会第二十八次会议修正）
第四十六条“发布医疗、药品、医疗器械、农药、兽药和保健食品广告，以及法律、行政法规规定应当进行审查的其他广告，应当在发布前由有关部门(以下称广告审查机关)对广告内容进行审查；未经审查，不得发布。”
《中华人民共和国食品安全法》（2009年2月28日第十一届全国人民代表大会常务委员会第七次会议通过；根据2021年4月29日第十三届全国人民代表大会常务委员会第二十八次会议修改）
第七十九条“保健食品广告除应当符合本法第七十三条第一款的规定外，还应当声明“本品不能代替药物”；其内容应当经生产企业所在地省、自治区、直辖市人民政府食品安全监督管理部门审查批准，取得保健食品广告批准文件。省、自治区、直辖市人民政府食品安全监督管理部门应当公布并及时更新已经批准的保健食品广告目录以及批准的广告内容。”
《药品管理法》（1984年9月20日第六届全国人民代表大会常务委员会第七次会议通过；根据2019年8月26日第十三届全国人民代表大会常务委员会第十二次会议第二次修订， 自2019年12月1日起施行)
第五十九条“药品广告须经企业所在地省、自治区、直辖市人民政府药品监督管理部门批准，并发给药品广告批准文号;未取得药品广告批准文号的，不得发布。处方药可以在国务院卫生行政部门和国务院药品监督管理部门共同指定的医学、药学专业刊物上介绍，但不得在大众传播媒介发布广告或者以其他方式进行以公众为对象的广告宣传。”</t>
  </si>
  <si>
    <t xml:space="preserve">《医疗器械监督管理条例》（2000年1月4日中华人民共和国国务院令第276号公布；根据2020年12月21日国务院第119次常务会议修订）
第四十五条 “医疗器械广告应当真实合法，不得含有虚假、夸大、误导性的内容。
医疗器械广告应当经医疗器械生产企业或者进口医疗器械代理人所在地省、自治区、直辖市人民政府食品药品监督管理部门审查批准，并取得医疗器械广告批准文件。广告发布者发布医疗器械广告，应当事先核查广告的批准文件及其真实性;不得发布未取得批准文件、批准文件的真实性未经核实或者广告内容与批准文件不一致的医疗器械广告。省、自治区、直辖市人民政府食品药品监督管理部门应当公布并及时更新已经批准的医疗器械广告目录以及批准的广告内容。
省级以上人民政府食品药品监督管理部门责令暂停生产、销售、进口和使用的医疗器械，在暂停期间不得发布涉及该医疗器械的广告。
医疗器械广告的审查办法由国务院食品药品监督管理部门会同国务院工商行政管理部门制定。” </t>
  </si>
  <si>
    <t xml:space="preserve">《药品、医疗器械、保健食品、特殊医学用途配方食品广告审查管理暂行办法》（2019年12月13日经国家市场监督管理总局2019年第16次局务会议审议通过，现予公布，自2020年3月1日起施行）
第二条“ 药品、医疗器械、保健食品和特殊医学用途配方食品广告的审查适用本办法。未经审查不得发布药品、医疗器械、保健食品和特殊医学用途配方食品广告。”第三条“药品、医疗器械、保健食品和特殊医学用途配方食品广告应当真实、合法，不得含有虚假或者引人误解的内容。广告主应当对药品、医疗器械、保健食品和特殊医学用途配方食品广告内容的真实性和合法性负责。”、第五条“药品广告的内容应当以国务院药品监督管理部门核准的说明书为准。药品广告涉及药品名称、药品适应症或者功能主治、药理作用等内容的，不得超出说明书范围。药品广告应当显著标明禁忌、不良反应，处方药广告还应当显著标明“本广告仅供医学药学专业人士阅读”，非处方药广告还应当显著标明非处方药标识（OTC）和“请按药品说明书或者在药师指导下购买和使用”。”、第六条“医疗器械广告的内容应当以药品监督管理部门批准的注册证书或者备案凭证、注册或者备案的产品说明书内容为准。医疗器械广告涉及医疗器械名称、适用范围、作用机理或者结构及组成等内容的，不得超出注册证书或者备案凭证、注册或者备案的产品说明书范围。推荐给个人自用的医疗器械的广告，应当显著标明“请仔细阅读产品说明书或者在医务人员的指导下购买和使用”。医疗器械产品注册证书中有禁忌内容、注意事项的，广告应当显著标明“禁忌内容或者注意事项详见说明书”。”、第七条“保健食品广告的内容应当以市场监督管理部门批准的注册证书或者备案凭证、注册或者备案的产品说明书内容为准，不得涉及疾病预防、治疗功能。保健食品广告涉及保健功能、产品功效成分或者标志性成分及含量、适宜人群或者食用量等内容的，不得超出注册证书或者备案凭证、注册或者备案的产品说明书范围。保健食品广告应当显著标明“保健食品不是药物，不能代替药物治疗疾病”，声明本品不能代替药物，并显著标明保健食品标志、适宜人群和不适宜人群。”、第八条“特殊医学用途配方食品广告的内容应当以国家市场监督管理总局批准的注册证书和产品标签、说明书为准。特殊医学用途配方食品广告涉及产品名称、配方、营养学特征、适用人群等内容的，不得超出注册证书、产品标签、说明书范围。特殊医学用途配方食品广告应当显著标明适用人群、“不适用于非目标人群使用”“请在医生或者临床营养师指导下使用”。”、第九条“药品、医疗器械、保健食品和特殊医学用途配方食品广告应当显著标明广告批准文号。”、第十条 “药品、医疗器械、保健食品和特殊医学用途配方食品广告中应当显著标明的内容，其字体和颜色必须清晰可见、易于辨认，在视频广告中应当持续显示。”、第十一条“药品、医疗器械、保健食品和特殊医学用途配方食品广告不得违反《中华人民共和国广告法》第九条、第十六条、第十七条、第十八条、第十九条规定，不得包含下列情形：（一）使用或者变相使用国家机关、国家机关工作人员、军队单位或者军队人员的名义或者形象，或者利用军队装备、设施等从事广告宣传；（二）使用科研单位、学术机构、行业协会或者专家、学者、医师、药师、临床营养师、患者等的名义或者形象作推荐、证明；（三）违反科学规律，明示或者暗示可以治疗所有疾病、适应所有症状、适应所有人群，或者正常生活和治疗病症所必需等内容；（四）引起公众对所处健康状况和所患疾病产生不必要的担忧和恐惧，或者使公众误解不使用该产品会患某种疾病或者加重病情的内容；（五）含有“安全”“安全无毒副作用”“毒副作用小”；明示或者暗示成分为“天然”，因而安全性有保证等内容；（六）含有“热销、抢购、试用”“家庭必备、免费治疗、免费赠送”等诱导性内容，“评比、排序、推荐、指定、选用、获奖”等综合性评价内容，“无效退款、保险公司保险”等保证性内容，怂恿消费者任意、过量使用药品、保健食品和特殊医学用途配方食品的内容;（七）含有医疗机构的名称、地址、联系方式、诊疗项目、诊疗方法以及有关义诊、医疗咨询电话、开设特约门诊等医疗服务的内容;（八）法律、行政法规规定不得含有的其他内容。”
</t>
  </si>
  <si>
    <t>企业、个体工商户及其他经营单位</t>
  </si>
  <si>
    <t>《中华人民共和国广告法》（1994年10月27日第八届全国人民代表大会常务委员会第十次会议通过；根据2021年4月29日第十三届全国人民代表大会常务委员会第二十八次会议修正）
第三十四条“广告经营者、广告发布者应当按照国家有关规定，建立、健全广告业务的承接登记、审核、档案管理制度。广告经营者、广告发布者依据法律、行政法规查验有关证明文件，核对广告内容。对内容不符或者证明文件不全的广告，广告经营者不得提供设计、制作、代理服务，广告发布者不得发布。”、第六十一条“违反本法第三十四条规定，广告经营者、广告发布者未按照国家有关规定建立、健全广告业务管理制度的，或者未对广告内容进行核对的，由工商行政管理部门责令改正，可以处五万元以下的罚款。违反本法第三十五条规定，广告经营者、广告发布者未公布其收费标准和收费办法的，由价格主管部门责令改正，可以处五万元以下的罚款。”</t>
  </si>
  <si>
    <t>《中华人民共和国广告法》（1994年10月27日第八届全国人民代表大会常务委员会第十次会议通过；根据2021年4月29日第十三届全国人民代表大会常务委员会第二十八次会议修正）
第四十九条 市场监督管理部门履行广告监督管理职责，可以行使下列职权：（一）对涉嫌从事违法广告活动的场所实施现场检查；（二）询问涉嫌违法当事人或者其法定代表人、主要负责人和其他有关人员，对有关单位或者个人进行调查；（三）要求涉嫌违法当事人限期提供有关证明文件；（四）查阅、复制与涉嫌违法广告有关的合同、票据、账簿、广告作品和其他有关资料；（五）查封、扣押与涉嫌违法广告直接相关的广告物品、经营工具、设备等财物；（六）责令暂停发布可能造成严重后果的涉嫌违法广告；（七）法律、行政法规规定的其他职权。</t>
  </si>
  <si>
    <t>对流通领域商品质量抽查检验</t>
  </si>
  <si>
    <t>《中华人民共和国消费者权益保护法》（1993年10月31日八届全国人大常委会第4次会议通过，自1994年1月1日起施行；2013年10月25日十二届全国人大常委会第5次会议第2次修正）
第三十三条  有关行政部门在各自的职责范围内，应当定期或者不定期对经营者提供的商品和服务进行抽查检验，并及时向社会公布抽查检验结果。</t>
  </si>
  <si>
    <t>产品销售者所销售的产品</t>
  </si>
  <si>
    <t>网络交易监管科</t>
  </si>
  <si>
    <t>电子商务经营行为监督检查</t>
  </si>
  <si>
    <t xml:space="preserve">《中华人民共和国电子商务法》（2018年8月31日第十三届全国人民代表大会常务委员会第五次会议通过）
第六条　国务院有关部门按照职责分工负责电子商务发展促进、监督管理等工作。县级以上地方各级人民政府可以根据本行政区域的实际情况，确定本行政区域内电子商务的部门职责划分。
  </t>
  </si>
  <si>
    <t xml:space="preserve">【规章】《网络交易监督管理办法》（2021年3月15日国家市场监督管理总局令第37号公布，2021年5月1日起施行 ）
第五条  国家市场监督管理总局负责组织指导全国网络交易监督管理工作。
县级以上地方市场监督管理部门负责本行政区域内的网络交易监督管理工作。
第三十五条  市场监督管理部门对涉嫌违法的网络交易行为进行查处时，可以依法采取下列措施：
（一）对与涉嫌违法的网络交易行为有关的场所进行现场检查；
（二）查阅、复制与涉嫌违法的网络交易行为有关的合同、票据、账簿等有关资料；
（三）收集、调取、复制与涉嫌违法的网络交易行为有关的电子数据；
（四）询问涉嫌从事违法的网络交易行为的当事人；
（五）向与涉嫌违法的网络交易行为有关的自然人、法人和非法人组织调查了解有关情况；
（六）法律、法规规定可以采取的其他措施。    </t>
  </si>
  <si>
    <t>网络经营者</t>
  </si>
  <si>
    <t>合同监督检查</t>
  </si>
  <si>
    <r>
      <t>《合同行政监督管理办法》（2023年5月18日国家市场监督管理总局令第77号公布 自2023年7月1日起施行）
  第二条</t>
    </r>
    <r>
      <rPr>
        <b/>
        <sz val="9"/>
        <rFont val="Nimbus Roman No9 L"/>
        <charset val="0"/>
      </rPr>
      <t> </t>
    </r>
    <r>
      <rPr>
        <b/>
        <sz val="9"/>
        <rFont val="宋体"/>
        <charset val="134"/>
      </rPr>
      <t xml:space="preserve"> 市场监督管理部门根据法律、行政法规和本办法的规定，在职责范围内开展合同行政监督管理工作。。
  第三条</t>
    </r>
    <r>
      <rPr>
        <b/>
        <sz val="9"/>
        <rFont val="Nimbus Roman No9 L"/>
        <charset val="0"/>
      </rPr>
      <t> </t>
    </r>
    <r>
      <rPr>
        <b/>
        <sz val="9"/>
        <rFont val="宋体"/>
        <charset val="134"/>
      </rPr>
      <t xml:space="preserve"> 市场监督管理部门开展合同行政监督管理工作，应当坚持监管与指导相结合、处罚与教育相结合的原则。</t>
    </r>
  </si>
  <si>
    <t>消费者权益保护监督检查</t>
  </si>
  <si>
    <t>《辽宁省消费者权益保护条例》（2016 年 3 月 23 日辽宁省第十二届人民代表大会常务委员会第二十四次会议通过；根据2022年4月21日辽宁省第十三届人民代表大会常务委员会第三十二次会议第三次修正）
第三十八条  有关行政管理部门在依法履行保护消费者合法权益职责时，可以行使下列职权：
（一）对当事人涉嫌侵害消费者合法权益的生产、销售活动的场所实施现场检查；
（二）向当事人的法定代表人、主要负责人和其他有关人员调查、了解与涉嫌侵害消费者合法权益的生产、销售活动有关的情况；
（三）要求涉嫌违法当事人限期提供有关证明资料；
（四）查阅、复制当事人有关的合同、票据、账簿以及其他有关资料；
（五）对涉嫌危害消费者人身、财产安全的有严重缺陷的商品依法予以查封或者扣押；
（六）法律、法规规定的其他职权。</t>
  </si>
  <si>
    <t>《网络购买商品七日无理由退货暂行办法》（2017年1月6日国家工商行政管理总局令第90号公布  自2017年3月15日起施行；根据2020年10月23日国家市场监督管理总局令第31号修订）
第二十六条 市场监督管理部门应当加强对网络商品销售者和网络交易平台提供者经营行为的监督检查，督促和引导其建立健全经营者首问和赔偿先付制度，依法履行网络购买商品七日无理由退货义务。</t>
  </si>
  <si>
    <t>经营者</t>
  </si>
  <si>
    <t>拍卖、文物、野生动植物、旅游等重要领域市场监督检查</t>
  </si>
  <si>
    <t xml:space="preserve">《中华人民共和国拍卖法》（１９９６年７月５日第八届全国人民代表大会常务委员会第二十次会议通过，自1997年1月1日起施行；根据2015年4月24日第十二届全国人民代表大会常务委员会第十四次会议第二次修正）
  第十一条  企业取得从事拍卖业务的许可必须经所在地的省、自治区、直辖市人民政府负责管理拍卖业的部门审核批准。拍卖企业可以在设区的市设立。
 第六十条   违反本法第十一条的规定，未经许可从事拍卖业务的，由工商行政管理部门予以取缔，没收违法所得，并可以处违法所得一倍以上五倍以下的罚款。 </t>
  </si>
  <si>
    <t xml:space="preserve">《拍卖监督管理办法》（2001年1月15日国家工商行政管理局令第101号公布；根据2020年10月23日国家市场监督管理总局令第31号第三次修订,自2017年11月1日起施行）
  第四条   设立拍卖企业应当依照《中华人民共和国拍卖法》《中华人民共和国公司法》等法律法规的规定，向市场监督管理部门申请登记，领取营业执照，并经所在地的省、自治区、直辖市人民政府负责管理拍卖业的部门审核，取得从事拍卖业务的许可。
  第十一条   违反本办法第四条规定，未经许可从事拍卖业务的，由市场监督管理部门依照《中华人民共和国拍卖法》第六十条的规定处罚。 </t>
  </si>
  <si>
    <t>拍卖经营者</t>
  </si>
  <si>
    <t>《中华人民共和国文物保护法》（1982年11月19日第五届全国人民代表大会常务委员会第二十五次会议通过；根据2017年11月4日第十二届全国人民代表大会常务委员会第三十次会议第五次修正）
    第八条第三款  县级以上人民政府有关行政部门在各自的职责范围内，负责有关的文物保护工作。
    第九条第三款  公安机关、工商行政管理部门、海关、城乡建设规划部门和其他有关国家机关，应当依法认真履行所承担的保护文物的职责，维护文物管理秩序。
    第五十三条  文物商店应当由省、自治区、直辖市人民政府文物行政部门批准设立，依法进行管理。
    文物商店不得从事文物拍卖经营活动，不得设立经营文物拍卖的拍卖企业。
    第五十四条  依法设立的拍卖企业经营文物拍卖的，应当取得省、自治区、直辖市人民政府文物行政部门颁发的文物拍卖许可证。
    经营文物拍卖的拍卖企业不得从事文物购销经营活动，不得设立文物商店。
    第七十二条  未经许可，擅自设立文物商店、经营文物拍卖的拍卖企业，或者擅自从事文物的商业经营活动，尚不构成犯罪的，由工商行政管理部门依法予以制止，没收违法所得、非法经营的文物，违法经营额五万元以上的，并处违法经营额二倍以上五倍以下的罚款；违法经营额不足五万元的，并处二万元以上十万元以下的罚款。
    第七十三条  有下列情形之一的，由工商行政管理部门没收违法所得、非法经营的文物，违法经营额五万元以上的，并处违法经营额一倍以上三倍以下的罚款；违法经营额不足五万元的，并处五千元以上五万元以下的罚款；情节严重的，由原发证机关吊销许可证书：  
    （一）文物商店从事文物拍卖经营活动的；
    （二）经营文物拍卖的拍卖企业从事文物购销经营活动的；</t>
  </si>
  <si>
    <t xml:space="preserve">《中华人民共和国文物保护法实施条例》（国务院令第377号，2003年5月13日国务院第8次常务会议通过，2003年5月18日发布，自2003年7月1日起施行；根据2017年10月7日《国务院关于修改和废止部分行政法规的决定》第四次修订）
第六十二条   依照文物保护法第六十六条、第七十三条的规定,单位被处以吊销许可证行政处罚的,应当依法到工商行政管理部门办理变更登记或者注销登记;逾期未办理的,由工商行政管理部门吊销营业执照。      </t>
  </si>
  <si>
    <t>文物经营者</t>
  </si>
  <si>
    <t>《中华人民共和国野生动物保护法》（2022年12月30日第十三届全国人民代表大会常务委员会第三十八次会议第二次修订）
第三十四条　县级以上人民政府野生动物保护主管部门应当对科学研究、人工繁育、公众展示展演等利用野生动物及其制品的活动进行监督管理。
　　县级以上人民政府其他有关部门，应当按照职责分工对野生动物及其制品出售、购买、利用、运输、寄递等活动进行监督检查。</t>
  </si>
  <si>
    <t>《中华人民共和国野生植物保护条例》（2017年10月7日，国务院令 第687号令重新修改）
第八条  国务院林业行政主管部门主管全国林区内野生植物和林区外珍贵野生树木的监督管理工作。国务院农业行政主管部门主管全国其他野生植物的监督管理工作。
  国务院建设行政部门负责城市园林、风景名胜区内野、生植物的监督管理工作。国务院环境保护部门负责对全国野生植物环境保护工作的协调和监督。国务院其他有关部门依照职责分工负责有关的野生植物保护工作。
  县级以上地方人民政府负责野生植物管理工作的部门及其职责，由省、自治区、直辖市人民政府根据当地具体情况规定。
  第十八条  禁止出售、收购国家一级保护野生植物。
  出售、收购国家二级保护野生植物的，必须经省、自治区、直辖市人民政府野生植物行政主管部门或者其授权的机构批准。
  第二十四条  违反本条例规定，出售、收购国家重点保护野生植物的，由工商行政管理部门或者野生植物行政主管部门按照职责分工没收野生植物和违法所得，可以并处违法所得10倍以下的罚款。
  第二十六条  伪造、倒卖、转让采集证、允许进出口证明书或者有关批准文件、标签的，由野生植物行政主管部门或者工商行政管理部门按照职责分工收缴，没收违法所得，可以并处５万元以下的罚款。
《中华人民共和国水生野生动物保护实施条例》（1993年9月17日国务院批准，1993年10月5日农业部令第１号公布；根据2013年12月4日国务院第32次常务会议通过第二次修正，自2013年12月7日起施行）
第十九条　县级以上各级人民政府渔业行政主管部门和工商行政管理部门，应当对水生野生动物或者其产品的经营利用建立监督检查制度，加强对经营利用水生野生动物或者其产品的监督管理。
　　对进入集贸市场的水生野生动物或者其产品，由工商行政管理部门进行监督管理，渔业行政主管部门给予协助；在集贸市场以外经营水生野生动物或者其产品，由渔业行政主管部门、工商行政管理部门或者其授权的单位进行监督管理。
《中华人民共和国陆生野生动物保护实施条例》（1992年2月12日国务院批准1992年3月1日林业部发布 ；根据2016年2月6日《国务院关于修改部分行政法规的决定》第二次修订）
第二十七条　县级以上各级人民政府野生动物行政主管部门和工商行政管理部门，应当对野生动物或者其产品的经营利用建立监督检查制度，加强对经营利用野生动物或者其产品的监督管理。 
　　对进入集贸市场的野生动物或者其产品，由工商行政管理部门进行监督管理；在集贸市场以外经营野生动物或者其产品，由野生动物行政主管部门、工商行政管理部门或者其授权的单位进行监督管理。</t>
  </si>
  <si>
    <t>野生动植物经营者</t>
  </si>
  <si>
    <t xml:space="preserve">《中华人民共和国旅游法》（2013年4月25日第十二届全国人民代表大会常务委员会第二次会议通过，自2013年10月1日起施行 ； 根据2018年10月26日第十三届全国人民代表大会常务委员会第六次会议第二次修正）
第八十三条　县级以上人民政府旅游主管部门和有关部门依照本法和有关法律、法规的规定，在各自职责范围内对旅游市场实施监督管理。
县级以上人民政府应当组织旅游主管部门、有关主管部门和市场监督管理、交通等执法部门对相关旅游经营行为实施监督检查。 </t>
  </si>
  <si>
    <t xml:space="preserve"> 《旅行社条例》(2009年2月20日中华人民共和国国务院令第550号公布，自2009年5月1日起施行；根据2020年11月29日《国务院关于修改和废止部分行政法规的决定》第三次修订)
第四十一条  旅游、工商、价格、商务、外汇等有关部门应当依法加强对旅行社的监督管理，发现违法行为，应当及时予以处理。
</t>
  </si>
  <si>
    <t xml:space="preserve">《辽宁省旅游条例》(2015年5月29日辽宁省第十二届人民代表大会常务委员会第十九次会议通过，自2015年8月1日起施行；根据2017年9月28日辽宁省第十二届人民代表大会常务委员会第三十六次会议《关于修改&lt;辽宁省档案条例&gt;等6件地方性法规的决定》修正)
第四十条  省、市、县人民政府应当加强对旅游市场和旅游服务质量的监督检查，建立健全旅游市场监管部门的联合执法机制。
旅游主管部门和公安、工商、质监、交通、食药监等有关执法部门，应当在旅游旺季游客密集的景区、景点现场受理和解决旅游投诉纠纷，依法查处非法从事导游和诱导、欺骗、强迫游客消费以及串通涨价、哄抬价格和价格欺诈等旅游经营违法行为。 </t>
  </si>
  <si>
    <t>旅游相关产品经营者</t>
  </si>
  <si>
    <t>食品生产安全监管科、食品流通安全监管科</t>
  </si>
  <si>
    <t>对盐产品生产、批发、零售单位进行检查</t>
  </si>
  <si>
    <t xml:space="preserve">《食盐专营办法》（1996年5月27日发布国务院第197号令 2017年12月26日国务院令第696号修订）第二十三条、 第二十四条 。
</t>
  </si>
  <si>
    <t>《辽宁省盐业管理条例》（1996年7月28日公布）第七条。</t>
  </si>
  <si>
    <t>药品经营监管科、医疗机构药品监管科</t>
  </si>
  <si>
    <t>对药品经营及医疗机构使用药品事项的监督检查</t>
  </si>
  <si>
    <t>《中华人民共和国药品管理法》第九十九条。</t>
  </si>
  <si>
    <t xml:space="preserve">医疗器械监管科                         </t>
  </si>
  <si>
    <t>对医疗器械的经营、使用活动的监督检查</t>
  </si>
  <si>
    <t>《医疗器械监督管理条例》（2000年1月4日国务院令第276号，2020年12月21日国务院修订通过,2021年6月1日实施）第六十九条。</t>
  </si>
  <si>
    <t>医疗器械监管科</t>
  </si>
  <si>
    <t>医疗器械监督抽验检查</t>
  </si>
  <si>
    <t>《医疗器械监督管理条例》（2000年1月4日国务院令第276号，2020年12月21日国务院修订通过,2021年6月1日实施）第七十三条。</t>
  </si>
  <si>
    <t>化妆品监管科</t>
  </si>
  <si>
    <t>对经营的化妆品进行抽样检验</t>
  </si>
  <si>
    <t>《化妆品监督管理条例》(国务院令第727号，2021年1月1日施行）第四十六条。”</t>
  </si>
  <si>
    <t>《健康相关产品国家卫生监督抽检规定》（卫监督发[2005]515号）第八条、第二十四条。</t>
  </si>
  <si>
    <t>对化妆品经营场所实施现场检查</t>
  </si>
  <si>
    <t>组织实施药品监督抽验的行政检查</t>
  </si>
  <si>
    <t>《中华人民共和国药品管理法》第一百条。</t>
  </si>
  <si>
    <t>《国家药监局关于印发药品质量抽查检验管理办法的通知》（国药监药管〔2019〕34号）第四条。</t>
  </si>
  <si>
    <t>执法队</t>
  </si>
  <si>
    <t>对违反《保健食品注册与备案管理办法》行为的处罚</t>
  </si>
  <si>
    <t xml:space="preserve">《保健食品注册与备案管理办法》（2016年2月26日国家食品药品监督管理总局令第22号公布，根据2020年10月23日国家市场监督管理总局令第31号修订）  
   第七十二条 有下列情形之一的，由县级以上人民政府市场监督管理部门处以1万元以上3万元以下罚款；构成犯罪的，依法追究刑事责任。
（一）擅自转让保健食品注册证书的；
（二）伪造、涂改、倒卖、出租、出借保健食品注册证书的。                           </t>
  </si>
  <si>
    <t>对违反《殡葬管理条例》行为的处罚</t>
  </si>
  <si>
    <t>《殡葬管理条例》（1997年7月21日中华人民共和国国务院令第225号公布；2012年11月9日中华人民共和国国务院令第628号修正，自2013年1月1日起施行）
第二十二条  制造、销售不符合国家技术标准的殡葬设备的，由民政部门会同工商行政管理部门责令停止制造、销售，可以并处制造、销售金额１倍以上３倍以下的罚款。制造、销售封建迷信殡葬用品的，由民政部门会同工商行政管理部门予以没收，可以并处制造、销售金额１倍以上３倍以下的罚款。</t>
  </si>
  <si>
    <t>制造、销售不符合国家技术标准的殡葬设备的生产这和销售者</t>
  </si>
  <si>
    <t>对违反《产品防伪监督管理办法》行为的处罚</t>
  </si>
  <si>
    <t>《中华人民共和国产品质量法》(1993年2月22日第七届全国人民代表大会常务委员会第三十次会议通过；2018年12月29日第十三届全国人民代表大会常务委员会第七次会议修正)
第四十九条 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t>
  </si>
  <si>
    <t>《产品防伪监督管理办法》第十四条 生产不符合有关强制性标准的防伪技术产品的，按照《中华人民共和国产品质量法》有关规定予以处罚。（根据2022年9月29日国家市场监督管理总局令第61号第三次修订）</t>
  </si>
  <si>
    <t>生产者</t>
  </si>
  <si>
    <t>【法律】《中华人民共和国产品质量法》(1993年2月22日第七届全国人民代表大会常务委员会第三十次会议通过；2018年12月29日第十三届全国人民代表大会常务委员会第七次会议修正)第五十七条　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
　　产品质量检验机构、认证机构出具的检验结果或者证明不实，造成损失的，应当承担相应的赔偿责任;造成重大损失的，撤销其检验资格、认证资格。
　　产品质量认证机构违反本法第二十一条第二款的规定，对不符合认证标准而使用认证标志的产品，未依法要求其改正或者取消其使用认证标志资格的，对因产品不符合认证标准给消费者造成的损失，与产品的生产者、销售者承担连带责任;情节严重的，撤销其认证资格。</t>
  </si>
  <si>
    <t>《产品防伪监督管理办法》第十五条 产品防伪技术评审机构、检验机构出具与事实不符的结论与数据的，按照《中华人民共和国产品质量法》第五十七条的规定处罚。（根据2022年9月29日国家市场监督管理总局令第61号第三次修订）</t>
  </si>
  <si>
    <t>产品防伪技术评审机构、检验机构</t>
  </si>
  <si>
    <t>对违反《城市房地产开发经营管理条例》行为的处罚</t>
  </si>
  <si>
    <t>《城市房地产开发经营管理条例》（1998年7月20日中华人民共和国国务院令第248号发布并施行；2020年11月29日《国务院关于修改和废止部分行政法规的决定》修订）
第三十四条  违反本条例规定，未取得资质等级证书或者超越资质等级从事房地产开发经营的，由县级以上人民政府房地产开发主管部门责令限期改正，处5万元以上10万元以下的罚款；逾期不改正的，由工商行政管理部门吊销营业执照。</t>
  </si>
  <si>
    <t>房地产企业</t>
  </si>
  <si>
    <t>《城市房地产开发经营管理条例》（1998年7月20日中华人民共和国国务院令第248号发布并施行；2020年11月29日《国务院关于修改和废止部分行政法规的决定》第五次修订）
第三十三条  违反本条例规定，未取得营业执照，擅自从事房地产开发经营的，由县级以上人民政府工商行政管理部门责令停止房地产开发经营活动，没收违法所得，可以并处违法所得5倍以下的罚款。</t>
  </si>
  <si>
    <t>对违反《大型游乐设施安全监察规定》行为的处罚</t>
  </si>
  <si>
    <t xml:space="preserve">   《大型游乐设施安全监察规定》(国家质量监督检验检疫总局令第154号，2013年8月15日发布)   
第三十八条 大型游乐设施制造、安装单位违反本规定，有下列情形之一的，予以警告，处1万元以上3万元以下罚款：
（一）未对设计进行安全评价，提出安全风险防控措施的；
（二）未对设计中首次使用的新技术进行安全性能验证的；
（三）未明确整机、主要受力部件的设计使用期限的；
（四）未在大型游乐设施明显部位装设符合有关安全技术规范要求的铭牌的；
（五）使用维护说明书等出厂文件内容不符合本规定要求的；
（六）对因设计、制造、安装原因，存在质量安全问题隐患的，未按照本规定要求进行排查处理的。</t>
  </si>
  <si>
    <t>大型游乐设施制造、安装单位</t>
  </si>
  <si>
    <t xml:space="preserve">   《大型游乐设施安全监察规定》(国家质量监督检验检疫总局令第154号，2013年8月15日发布)  
第三十九条 大型游乐设施改造单位违反本规定，未进行设计文件鉴定、型式试验的，予以警告，处1万元以上3万元以下罚款。</t>
  </si>
  <si>
    <t>大型游乐设施改造单位</t>
  </si>
  <si>
    <t xml:space="preserve">   《大型游乐设施安全监察规定》(国家质量监督检验检疫总局令第154号，2013年8月15日发布) 
第四十条 大型游乐设施运营使用单位违反本规定，有下列情形之一的，予以警告，处1万元以上3万元以下罚款：
（一）擅自使用未经监督检验合格的大型游乐设施的；
（二）设备运营期间，无安全管理人员在岗的；
（三）配备的持证操作人员未能满足安全运营要求的；
（四）未及时更换超过设计使用期限要求的主要受力部件的；
（五）租借场地开展大型游乐设施经营的，未与场地提供单位
签订安全管理协议，落实安全管理制度的；
（六）未按照安全技术规范和使用维护说明书等要求进行重大
修理的。</t>
  </si>
  <si>
    <t>大型游乐设施运营使用单位</t>
  </si>
  <si>
    <t xml:space="preserve">   《大型游乐设施安全监察规定》(国家质量监督检验检疫总局令第154号，2013年8月15日发布) 
第四十一条 违反本规定安装、改造和重大修理施工现场的作业人员数量不能满足施工要求或具有相应特种设备作业人员资格的人数不符合安全技术规范要求的，予以警告，处5千元以上1万元以下罚款。</t>
  </si>
  <si>
    <t>大型游乐设施安装、改造、重大修理单位</t>
  </si>
  <si>
    <t>对违反《电子商务法》行为的处罚</t>
  </si>
  <si>
    <t>《中华人民共和国电子商务法》（2018年8月31日第十三届全国人民代表大会常务委员会第五次会议通过，自2019年1月1日起施行）
第十五条　电子商务经营者应当在其首页显著位置，持续公示营业执照信息、与其经营业务有关的行政许可信息、属于依照本法第十条规定的不需要办理市场主体登记情形等信息，或者上述信息的链接标识。
　　前款规定的信息发生变更的，电子商务经营者应当及时更新公示信息。
第十六条　电子商务经营者自行终止从事电子商务的，应当提前三十日在首页显著位置持续公示有关信息。
第二十四条　电子商务经营者应当明示用户信息查询、更正、删除以及用户注销的方式、程序，不得对用户信息查询、更正、删除以及用户注销设置不合理条件。
　　电子商务经营者收到用户信息查询或者更正、删除的申请的，应当在核实身份后及时提供查询或者更正、删除用户信息。用户注销的，电子商务经营者应当立即删除该用户的信息；依照法律、行政法规的规定或者双方约定保存的，依照其规定。
第七十六条　电子商务经营者违反本法规定，有下列行为之一的，由市场监督管理部门责令限期改正，可以处一万元以下的罚款，对其中的电子商务平台经营者，依照本法第八十一条第一款的规定处罚：
　　（一）未在首页显著位置公示营业执照信息、行政许可信息、属于不需要办理市场主体登记情形等信息,或者上述信息的链接标识的；
　　（二）未在首页显著位置持续公示终止电子商务的有关信息的；
　　（三）未明示用户信息查询、更正、删除以及用户注销的方式、程序，或者对用户信息查询、更正、删除以及用户注销设置不合理条件的。
　　电子商务平台经营者对违反前款规定的平台内经营者未采取必要措施的，由市场监督管理部门责令限期改正，可以处二万元以上十万元以下的罚款。</t>
  </si>
  <si>
    <t>《中华人民共和国电子商务法》（2018年8月31日第十三届全国人民代表大会常务委员会第五次会议通过，自2019年1月1日起施行）
第十八条　电子商务经营者根据消费者的兴趣爱好、消费习惯等特征向其提供商品或者服务的搜索结果的，应当同时向该消费者提供不针对其个人特征的选项，尊重和平等保护消费者合法权益。
　　电子商务经营者向消费者发送广告的，应当遵守《中华人民共和国广告法》的有关规定。
第十九条　电子商务经营者搭售商品或者服务，应当以显著方式提请消费者注意，不得将搭售商品或者服务作为默认同意的选项。
第七十七条　电子商务经营者违反本法第十八条第一款规定提供搜索结果，或者违反本法第十九条规定搭售商品、服务的，由市场监督管理部门责令限期改正，没收违法所得，可以并处五万元以上二十万元以下的罚款；情节严重的，并处二十万元以上五十万元以下的罚款。</t>
  </si>
  <si>
    <t>《中华人民共和国电子商务法》（2018年8月31日第十三届全国人民代表大会常务委员会第五次会议通过，自2019年1月1日起施行）
第二十一条　电子商务经营者按照约定向消费者收取押金的，应当明示押金退还的方式、程序，不得对押金退还设置不合理条件。消费者申请退还押金，符合押金退还条件的，电子商务经营者应当及时退还。
第七十八条　电子商务经营者违反本法第二十一条规定，未向消费者明示押金退还的方式、程序，对押金退还设置不合理条件，或者不及时退还押金的，由有关主管部门责令限期改正，可以处五万元以上二十万元以下的罚款；情节严重的，处二十万元以上五十万元以下的罚款。</t>
  </si>
  <si>
    <t>《中华人民共和国电子商务法》（2018年8月31日第十三届全国人民代表大会常务委员会第五次会议通过，自2019年1月1日起施行）
第二十七条　电子商务平台经营者应当要求申请进入平台销售商品或者提供服务的经营者提交其身份、地址、联系方式、行政许可等真实信息，进行核验、登记，建立登记档案，并定期核验更新。
　　电子商务平台经营者为进入平台销售商品或者提供服务的非经营用户提供服务，应当遵守本节有关规定。
　　第二十八条　电子商务平台经营者应当按照规定向市场监督管理部门报送平台内经营者的身份信息，提示未办理市场主体登记的经营者依法办理登记，并配合市场监督管理部门，针对电子商务的特点，为应当办理市场主体登记的经营者办理登记提供便利。
　　电子商务平台经营者应当依照税收征收管理法律、行政法规的规定，向税务部门报送平台内经营者的身份信息和与纳税有关的信息，并应当提示依照本法第十条规定不需要办理市场主体登记的电子商务经营者依照本法第十一条第二款的规定办理税务登记。
　　第二十九条　电子商务平台经营者发现平台内的商品或者服务信息存在违反本法第十二条、第十三条规定情形的，应当依法采取必要的处置措施，并向有关主管部门报告。
　　第三十一条　电子商务平台经营者应当记录、保存平台上发布的商品和服务信息、交易信息，并确保信息的完整性、保密性、可用性。商品和服务信息、交易信息保存时间自交易完成之日起不少于三年；法律、行政法规另有规定的，依照其规定。
第八十条　电子商务平台经营者有下列行为之一的，由有关主管部门责令限期改正；逾期不改正的，处二万元以上十万元以下的罚款；情节严重的，责令停业整顿，并处十万元以上五十万元以下的罚款：
　　（一）不履行本法第二十七条规定的核验、登记义务的；
　　（二）不按照本法第二十八条规定向市场监督管理部门、税务部门报送有关信息的；
　　（三）不按照本法第二十九条规定对违法情形采取必要的处置措施，或者未向有关主管部门报告的；
　　（四）不履行本法第三十一条规定的商品和服务信息、交易信息保存义务的。
　　法律、行政法规对前款规定的违法行为的处罚另有规定的，依照其规定。</t>
  </si>
  <si>
    <t>《中华人民共和国电子商务法》（2018年8月31日第十三届全国人民代表大会常务委员会第五次会议通过，自2019年1月1日起施行）
第三十三条　电子商务平台经营者应当在其首页显著位置持续公示平台服务协议和交易规则信息或者上述信息的链接标识，并保证经营者和消费者能够便利、完整地阅览和下载。
　　第三十四条　电子商务平台经营者修改平台服务协议和交易规则，应当在其首页显著位置公开征求意见，采取合理措施确保有关各方能够及时充分表达意见。修改内容应当至少在实施前七日予以公示。
　　平台内经营者不接受修改内容，要求退出平台的，电子商务平台经营者不得阻止，并按照修改前的服务协议和交易规则承担相关责任。                                                          　　
第三十七条　电子商务平台经营者在其平台上开展自营业务的，应当以显著方式区分标记自营业务和平台内经营者开展的业务，不得误导消费者。
　　电子商务平台经营者对其标记为自营的业务依法承担商品销售者或者服务提供者的民事责任。
第三十九条　电子商务平台经营者应当建立健全信用评价制度，公示信用评价规则，为消费者提供对平台内销售的商品或者提供的服务进行评价的途径。
　　电子商务平台经营者不得删除消费者对其平台内销售的商品或者提供的服务的评价。
第八十一条　电子商务平台经营者违反本法规定，有下列行为之一的，由市场监督管理部门责令限期改正，可以处二万元以上十万元以下的罚款；情节严重的，处十万元以上五十万元以下的罚款：
　　（一）未在首页显著位置持续公示平台服务协议、交易规则信息或者上述信息的链接标识的；
　　（二）修改交易规则未在首页显著位置公开征求意见，未按照规定的时间提前公示修改内容，或者阻止平台内经营者退出的；
　　（三）未以显著方式区分标记自营业务和平台内经营者开展的业务的；
　　（四）未为消费者提供对平台内销售的商品或者提供的服务进行评价的途径，或者擅自删除消费者的评价的。
　　电子商务平台经营者违反本法第四十条规定，对竞价排名的商品或者服务未显著标明“广告”的，依照《中华人民共和国广告法》的规定处罚。</t>
  </si>
  <si>
    <t>《中华人民共和国电子商务法》（2018年8月31日第十三届全国人民代表大会常务委员会第五次会议通过，自2019年1月1日起施行）
第三十五条　电子商务平台经营者不得利用服务协议、交易规则以及技术等手段，对平台内经营者在平台内的交易、交易价格以及与其他经营者的交易等进行不合理限制或者附加不合理条件，或者向平台内经营者收取不合理费用。  
第八十二条　电子商务平台经营者违反本法第三十五条规定，对平台内经营者在平台内的交易、交易价格或者与其他经营者的交易等进行不合理限制或者附加不合理条件，或者向平台内经营者收取不合理费用的，由市场监督管理部门责令限期改正，可以处五万元以上五十万元以下的罚款；情节严重的，处五十万元以上二百万元以下的罚款。</t>
  </si>
  <si>
    <t>《中华人民共和国电子商务法》（2018年8月31日第十三届全国人民代表大会常务委员会第五次会议通过，自2019年1月1日起施行）
第三十八条　电子商务平台经营者知道或者应当知道平台内经营者销售的商品或者提供的服务不符合保障人身、财产安全的要求，或者有其他侵害消费者合法权益行为，未采取必要措施的，依法与该平台内经营者承担连带责任。
　　对关系消费者生命健康的商品或者服务，电子商务平台经营者对平台内经营者的资质资格未尽到审核义务，或者对消费者未尽到安全保障义务，造成消费者损害的，依法承担相应的责任。
第八十三条　电子商务平台经营者违反本法第三十八条规定，对平台内经营者侵害消费者合法权益行为未采取必要措施，或者对平台内经营者未尽到资质资格审核义务，或者对消费者未尽到安全保障义务的，由市场监督管理部门责令限期改正，可以处五万元以上五十万元以下的罚款；情节严重的，责令停业整顿，并处五十万元以上二百万元以下的罚款。</t>
  </si>
  <si>
    <t>《中华人民共和国电子商务法》（2018年8月31日第十三届全国人民代表大会常务委员会第五次会议通过，自2019年1月1日起施行）
第四十二条　知识产权权利人认为其知识产权受到侵害的，有权通知电子商务平台经营者采取删除、屏蔽、断开链接、终止交易和服务等必要措施。通知应当包括构成侵权的初步证据。
　　电子商务平台经营者接到通知后，应当及时采取必要措施，并将该通知转送平台内经营者；未及时采取必要措施的，对损害的扩大部分与平台内经营者承担连带责任。
　　因通知错误造成平台内经营者损害的，依法承担民事责任。恶意发出错误通知，造成平台内经营者损失的，加倍承担赔偿责任。                                                               　　
第四十五条　电子商务平台经营者知道或者应当知道平台内经营者侵犯知识产权的，应当采取删除、屏蔽、断开链接、终止交易和服务等必要措施；未采取必要措施的，与侵权人承担连带责任。
第八十四条　电子商务平台经营者违反本法第四十二条、第四十五条规定，对平台内经营者实施侵犯知识产权行为未依法采取必要措施的，由有关知识产权行政部门责令限期改正；逾期不改正的，处五万元以上五十万元以下的罚款；情节严重的，处五十万元以上二百万元以下的罚款。</t>
  </si>
  <si>
    <t>对违反《定量包装商品计量监督管理办法》行为的处罚</t>
  </si>
  <si>
    <t>《定量包装商品计量监督管理办法》（质检总局令第75号）第十七条 生产、销售定量包装商品违反本办法第五条、第六条、第七条规定，未正确、清晰地标注净含量的，责令改正；未标注净含量的，限期改正，逾期不改的，可处1000元以下罚款。
       第五条 定量包装商品的生产者、销售者应当在其商品包装的显著位置正确、清晰地标注定量包装商品的净含量。净含量的标注由“净含量”（中文）、数字和法定计量单位（或者用中文表示的计数单位）三个部分组成。法定计量单位的选择应当符合本办法附表1的规定。以长度、面积、计数单位标注净含量的定量包装商品，可以免于标注“净含量”三个中文字，只标注数字和法定计量单位（或者用中文表示的计数单位）。
       第六条 定量包装商品净含量标注字符的最小高度应当符合本办法附表2的规定。 第七条 同一包装内含有多件同种定量包装商品的，应当标注单件定量包装商品的净含量和总件数，或者标注总净含量。 同一包装内含有多件不同种定量包装商品的，应当标注各种不同种定量包装商品的单件净含量和各种不同种定量包装商品的件数，或者分别标注各种不同种定量包装商品的总净含量。</t>
  </si>
  <si>
    <t>《定量包装商品计量监督管理办法》（质检总局令第75号）第九条“批量定量包装商品的平均实际含量应当大于或者等于其标注净含量。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第十八条“生产、销售的定量包装商品，经检验违反本办法第九条规定的，责令改正，可处检验批货值金额3倍以下，最高不超过30000元的罚款”</t>
  </si>
  <si>
    <t>《定量包装商品计量监督管理办法》（质检总局令第75号）第十六条 获得《定量包装商品生产企业计量保证能力证书》的生产者，违反《定量包装商品生产企业计量保证能力评价规范》要求的，责令其整改，停止使用计量保证能力合格标志，可处5000元以下的罚款；整改后仍不符合要求的或者拒绝整改的，由发证机关吊销其《定量包装商品生产企业计量保证能力证书》。生产者未经备案，擅自使用计量保证能力合格标志的，责令其停止使用，可处30000元以下罚款。</t>
  </si>
  <si>
    <t>对违反《消费品召回管理暂行规定》行为的处罚</t>
  </si>
  <si>
    <t>《消费品召回管理暂行规定》（2019年11月21日国家市场监督管理总局令第19号公布，自2020年1月1日起施行）第二十四条生产者经责令召回仍拒绝或者拖延实施召回的，按照《中华人民共和国消费者权益保护法》第五十六条规定处理。
第二十五条生产者和其他经营者违反本规定第八条第一款、第十一条第二款、第十五条至第十七条、第十九条第二款、第二十条、第二十一条规定，由省级市场监督管理部门责令限期改正；逾期未改正的，处一万元以上三万元以下罚款；涉嫌构成犯罪，依法需要追究刑事责任的，按照有关规定移送公安机关。</t>
  </si>
  <si>
    <t>生产者和其他经营者</t>
  </si>
  <si>
    <t>对违反《房地产广告发布规定》行为的处罚</t>
  </si>
  <si>
    <t xml:space="preserve">《房地产广告发布规定》(2015年12月24日国家工商行政管理局令第80号公布，自 2016年2月1日施行；2021年4月2日《国家市场监督管理总局关于废止和修改部分规章的决定》修改，2021年6月1日实施）
第四条  房地产广告，房源信息应当真实，面积应当表明为建筑面积或者套内建筑面积，并不得含有下列内容：
（一） 升值或者投资回报的承诺；
（二）以项目到达某一具体参照物的所需时间表示项目位置；
（三）违反国家有关价格管理的规定；
（四）对规划或者建设中的交通、商业、文化教育设施以及其他市政条件作误导宣传。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</si>
  <si>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广告主、广告经营者、广告发布者</t>
  </si>
  <si>
    <t xml:space="preserve">《房地产广告发布规定》(2015年12月24日国家工商行政管理局令第80号公布，自 2016年2月1日施行；2021年4月2日《国家市场监督管理总局关于废止和修改部分规章的决定》修改，2021年6月1日实施）
第五条  凡下列情况的房地产，不得发布广告：
（一）在未经依法取得国有土地使用权的土地上开发建设的；
（二）在未经国家征用的集体所有的土地上建设的；
（三）司法机关和行政机关依法裁定、决定查封或者以其他形式限制房地产权利的；
（四）预售房地产，但未取得该项目预售许可证的；
（五）权属有争议的；
（六）违反国家有关规定建设的；
（七）不符合工程质量标准，经验收不合格的；
（八）法律、行政法规规定禁止的其他情形。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</si>
  <si>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《房地产广告发布规定》(2015年12月24日国家工商行政管理局令第80号公布，自 2016年2月1日施行；2021年4月2日《国家市场监督管理总局关于废止和修改部分规章的决定》修改，2021年6月1日实施）
第六条  发布房地产广告，应当具有或者提供下列相应真实、合法、有效的证明文件：
（一）房地产开发企业、房地产权利人、房地产中介服务机构的营业执照或者其他主体资格证明；
（二）建设主管部门颁发的房地产开发企业资质证书；
（三）土地主管部门颁发的项目土地使用权证明；
（四）工程竣工验收合格证明；
（五）发布房地产项目预售、出售广告，应当具有地方政府建设主管部门颁发的预售、销售许可证证明；出租、项目转让广告，应当具有相应的产权证明；
（六）中介机构发布所代理的房地产项目广告，应当提供业主委托证明；
（七）确认广告内容真实性的其他证明文件。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</si>
  <si>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第七条  房地产预售、销售广告，必须载明以下事项：
（一）开发企业名称；
（二）中介服务机构代理销售的，载明该机构名称；
（三）预售或者销售许可证书号。
广告中仅介绍房地产项目名称的，可以不必载明上述事项。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</si>
  <si>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 xml:space="preserve">《房地产广告发布规定》(2015年12月24日国家工商行政管理局令第80号公布，自 2016年2月1日施行；2021年4月2日《国家市场监督管理总局关于废止和修改部分规章的决定》修改，2021年6月1日实施）
第八条  房地产广告不得含有风水、占卜等封建迷信内容，对项目情况进行的说明、渲染，不得有悖社会良好风尚。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</si>
  <si>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 xml:space="preserve">《房地产广告发布规定》(2015年12月24日国家工商行政管理局令第80号公布，自 2016年2月1日施行；2021年4月2日《国家市场监督管理总局关于废止和修改部分规章的决定》修改，2021年6月1日实施）
第九条  房地产广告中涉及所有权或者使用权的，所有或者使用的基本单位应当是有实际意义的完整的生产、生活空间。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</si>
  <si>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《房地产广告发布规定》(2015年12月24日国家工商行政管理局令第80号公布，自 2016年2月1日施行；2021年4月2日《国家市场监督管理总局关于废止和修改部分规章的决定》修改，2021年6月1日实施）
第十条  房地产广告中对价格有表示的，应当清楚表示为实际的销售价格，明示价格的有效期限。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</si>
  <si>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第十一条  房地产广告中的项目位置示意图，应当准确、清楚，比例恰当。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</si>
  <si>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 xml:space="preserve">《房地产广告发布规定》(2015年12月24日国家工商行政管理局令第80号公布，自 2016年2月1日施行；2021年4月2日《国家市场监督管理总局关于废止和修改部分规章的决定》修改，2021年6月1日实施）
第十二条  房地产广告中涉及的交通、商业、文化教育设施及其他市政条件等，如在规划或者建设中，应当在广告中注明。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</si>
  <si>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 xml:space="preserve">《房地产广告发布规定》(2015年12月24日国家工商行政管理局令第80号公布，自 2016年2月1日施行；2021年4月2日《国家市场监督管理总局关于废止和修改部分规章的决定》修改，2021年6月1日实施）
第十三条  房地产广告涉及内部结构、装修装饰的，应当真实、准确。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</si>
  <si>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《房地产广告发布规定》(2015年12月24日国家工商行政管理局令第80号公布，自 2016年2月1日施行；2021年4月2日《国家市场监督管理总局关于废止和修改部分规章的决定》修改，2021年6月1日实施）
第十四条  房地产广告中不得利用其他项目的形象、环境作为本项目的效果。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</si>
  <si>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第十五条  房地产广告中使用建筑设计效果图或者模型照片的，应当在广告中注明。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</si>
  <si>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 xml:space="preserve">《房地产广告发布规定》(2015年12月24日国家工商行政管理局令第80号公布，自 2016年2月1日施行；2021年4月2日《国家市场监督管理总局关于废止和修改部分规章的决定》修改，2021年6月1日实施）
第十六条  房地产广告中不得出现融资或者变相融资的内容。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</si>
  <si>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《房地产广告发布规定》(2015年12月24日国家工商行政管理局令第80号公布，自 2016年2月1日施行；2021年4月2日《国家市场监督管理总局关于废止和修改部分规章的决定》修改，2021年6月1日实施）
第十七条  房地产广告中涉及贷款服务的，应当载明提供贷款的银行名称及贷款额度、年期。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</si>
  <si>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第十八条  房地产广告中不得含有广告主能够为入住者办理户口、就业、升学等事项的承诺。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</si>
  <si>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第十九条  房地产广告中涉及物业管理内容的，应当符合国家有关规定；涉及尚未实现的物业管理内容，应当在广告中注明。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</si>
  <si>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《房地产广告发布规定》(2015年12月24日国家工商行政管理局令第80号公布，自 2016年2月1日施行；2021年4月2日《国家市场监督管理总局关于废止和修改部分规章的决定》修改，2021年6月1日实施）
第二十条  房地产广告中涉及房地产价格评估的，应当标明评估单位，估价师和评估时间；使用其他数据、统计资料、文摘、引用语的，应当那个真实、准确，表明出处。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</si>
  <si>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对违反《国务院关于加强食品等产品安全监督管理的特别规定》行为的处罚</t>
  </si>
  <si>
    <t xml:space="preserve">   《国务院关于加强食品等产品安全监督管理的特别规定》(国务院令第503号，2007年7月26日颁布)
第三条 生产经营者应当对其生产、销售的产品安全负责，不得生产、销售不符合法定要求的产品。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</si>
  <si>
    <t xml:space="preserve">   《国务院关于加强食品等产品安全监督管理的特别规定》(国务院令第503号，2007年7月26日颁布)
第四条  生产者生产产品所使用的原料、辅料、添加剂、农业投入品，应当符合法律、行政法规的规定和国家强制性标准。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</si>
  <si>
    <t>食品生产者</t>
  </si>
  <si>
    <t xml:space="preserve">   《国务院关于加强食品等产品安全监督管理的特别规定》(国务院令第503号，2007年7月26日颁布)
第五条  销售者必须建立并执行进货检查验收制度，审验供货商的经营资格，验明产品合格证明和产品标识，并建立产品进货台账，如实记录产品名称、规格、数量、供货商及其联系方式、进货时间等内容。从事产品批发业务的销售企业应当建立产品销售台账，如实记录批发的产品品种、规格、数量、流向等内容。在产品集中交易场所销售自制产品的生产企业应当比照从事产品批发业务的销售企业的规定，履行建立产品销售台账的义务。进货台账和销售台账保存期限不得少于2年。销售者应当向供货商按照产品生产批次索要符合法定条件的检验机构出具的检验报告或者由供货商签字或者盖章的检验报告复印件；不能提供检验报告或者检验报告复印件的产品，不得销售。违反前款规定的，由工商、药品监督管理部门依据各自职责责令停止销售；不能提供检验报告或者检验报告复印件销售产品的，没收违法所得和违法销售的产品，并处货值金额3倍的罚款；造成严重后果的，由原发证部门吊销许可证照。</t>
  </si>
  <si>
    <t>生产经营者、销售者</t>
  </si>
  <si>
    <t xml:space="preserve">   《国务院关于加强食品等产品安全监督管理的特别规定》（国务院令第503号，2007年7月26日公布）
第六条
产品集中交易市场的开办企业、产品经营柜台出租企业、产品展销会的举办企业，应当审查入场销售者的经营资格，明确入场销售者的产品安全管理责任，定期对入场销售者的经营环境、条件、内部安全管理制度和经营产品是否符合法定要求进行检查，发现销售不符合法定要求产品或者其他违法行为的，应当及时制止并立即报告所在地工商行政管理部门。
违反前款规定的，由工商行政管理部门处以1000元以上5万元以下的罚款;情节严重的，责令停业整顿;造成严重后果的，吊销营业执照。</t>
  </si>
  <si>
    <t xml:space="preserve">   《国务院关于加强食品等产品安全监督管理的特别规定》(国务院令第503号，2007年7月26日颁布)
第八条  进口产品应当符合我国国家技术规范的强制性要求以及我国与出口国（地区）签订的协议规定的检验要求。
质检、药品监督管理部门依据生产经营者的诚信度和质量管理水平以及进口产品风险评估的结果，对进口产品实施分类管理，并对进口产品的收货人实施备案管理。进口产品的收货人应当如实记录进口产品流向。记录保存期限不得少于2年。
质检、药品监督管理部门发现不符合法定要求产品时，可以将不符合法定要求产品的进货人、报检人、代理人列入不良记录名单。进口产品的进货人、销售者弄虚作假的，由质检、药品监督管理部门依据各自职责，没收违法所得和产品，并处货值金额3倍的罚款；构成犯罪的，依法追究刑事责任。进口产品的报检人、代理人弄虚作假的，取消报检资格，并处货值金额等值的罚款。</t>
  </si>
  <si>
    <t xml:space="preserve">   《国务院关于加强食品等产品安全监督管理的特别规定》(国务院令第503号，2007年7月26日颁布)
第九条  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</si>
  <si>
    <t xml:space="preserve">   《国务院关于加强食品等产品安全监督管理的特别规定》（国务院令第503号，2007年7月26日公布）
第十六条  农业、卫生、质检、商务、工商、药品等监督管理部门应当建立生产经营者违法行为记录制度，对违法行为的情况予以记录并公布；对有多次违法行为记录的生产经营者，吊销许可证照。</t>
  </si>
  <si>
    <t>对违反《合同行政监督管理办法》行为的处罚</t>
  </si>
  <si>
    <r>
      <t>《合同行政监督管理办法》（2023年5月18日国家市场监督管理总局令第77号公布  自2023年7月1日起施行）
  第五条</t>
    </r>
    <r>
      <rPr>
        <sz val="9"/>
        <rFont val="Nimbus Roman No9 L"/>
        <charset val="0"/>
      </rPr>
      <t>  </t>
    </r>
    <r>
      <rPr>
        <sz val="9"/>
        <rFont val="宋体"/>
        <charset val="134"/>
      </rPr>
      <t>经营者不得利用合同从事下列违法行为，扰乱市场经济秩序，危害国家利益、社会公共利益：
（一）虚构合同主体资格或者盗用、冒用他人名义订立合同；</t>
    </r>
    <r>
      <rPr>
        <sz val="9"/>
        <rFont val="Nimbus Roman No9 L"/>
        <charset val="0"/>
      </rPr>
      <t> </t>
    </r>
    <r>
      <rPr>
        <sz val="9"/>
        <rFont val="宋体"/>
        <charset val="134"/>
      </rPr>
      <t xml:space="preserve">
（二）没有实际履行能力，诱骗对方订立合同；
（三）故意隐瞒与实现合同目的有重大影响的信息，与对方订立合同；
（四）以恶意串通、贿赂、胁迫等手段订立合同；
（五）其他利用合同扰乱市场经济秩序的行为。
第六条</t>
    </r>
    <r>
      <rPr>
        <sz val="9"/>
        <rFont val="Nimbus Roman No9 L"/>
        <charset val="0"/>
      </rPr>
      <t>  </t>
    </r>
    <r>
      <rPr>
        <sz val="9"/>
        <rFont val="宋体"/>
        <charset val="134"/>
      </rPr>
      <t>经营者采用格式条款与消费者订立合同，应当以单独告知、字体加粗、弹窗等显著方式提请消费者注意商品或者服务的数量和质量、价款或者费用、履行期限和方式、安全注意事项和风险警示、售后服务、民事责任等与消费者有重大利害关系的内容，并按照消费者的要求予以说明。
第七条</t>
    </r>
    <r>
      <rPr>
        <sz val="9"/>
        <rFont val="Nimbus Roman No9 L"/>
        <charset val="0"/>
      </rPr>
      <t> </t>
    </r>
    <r>
      <rPr>
        <sz val="9"/>
        <rFont val="宋体"/>
        <charset val="134"/>
      </rPr>
      <t xml:space="preserve"> </t>
    </r>
    <r>
      <rPr>
        <sz val="9"/>
        <rFont val="Nimbus Roman No9 L"/>
        <charset val="0"/>
      </rPr>
      <t> </t>
    </r>
    <r>
      <rPr>
        <sz val="9"/>
        <rFont val="宋体"/>
        <charset val="134"/>
      </rPr>
      <t>经营者与消费者订立合同，不得利用格式条款等方式作出减轻或者免除自身责任的规定。格式条款中不得含有以下内容：
（一）免除或者减轻经营者造成消费者人身伤害依法应当承担的责任；</t>
    </r>
    <r>
      <rPr>
        <sz val="9"/>
        <rFont val="Nimbus Roman No9 L"/>
        <charset val="0"/>
      </rPr>
      <t> </t>
    </r>
    <r>
      <rPr>
        <sz val="9"/>
        <rFont val="宋体"/>
        <charset val="134"/>
      </rPr>
      <t xml:space="preserve">
（二）免除或者减轻经营者因故意或者重大过失造成消费者财产损失依法应当承担的责任；</t>
    </r>
    <r>
      <rPr>
        <sz val="9"/>
        <rFont val="Nimbus Roman No9 L"/>
        <charset val="0"/>
      </rPr>
      <t> </t>
    </r>
    <r>
      <rPr>
        <sz val="9"/>
        <rFont val="宋体"/>
        <charset val="134"/>
      </rPr>
      <t xml:space="preserve">
（三）免除或者减轻经营者对其所提供的商品或者服务依法应当承担的修理、重作、更换、退货、补足商品数量、退还货款和服务费用等责任；
（四）免除或者减轻经营者依法应当承担的违约责任；
（五）免除或者减轻经营者根据合同的性质和目的应当履行的协助、通知、保密等义务；
（六）其他免除或者减轻经营者自身责任的内容。
第八条</t>
    </r>
    <r>
      <rPr>
        <sz val="9"/>
        <rFont val="Nimbus Roman No9 L"/>
        <charset val="0"/>
      </rPr>
      <t> </t>
    </r>
    <r>
      <rPr>
        <sz val="9"/>
        <rFont val="宋体"/>
        <charset val="134"/>
      </rPr>
      <t xml:space="preserve"> 经营者与消费者订立合同，不得利用格式条款等方式作出加重消费者责任、排除或者限制消费者权利的规定。格式条款中不得含有以下内容：
（一）要求消费者承担的违约金或者损害赔偿金超过法定数额或者合理数额；
（二）要求消费者承担依法应当由经营者承担的经营风险；
（三）排除或者限制消费者依法自主选择商品或者服务的权利；
（四）排除或者限制消费者依法变更或者解除合同的权利；</t>
    </r>
    <r>
      <rPr>
        <sz val="9"/>
        <rFont val="Nimbus Roman No9 L"/>
        <charset val="0"/>
      </rPr>
      <t> </t>
    </r>
    <r>
      <rPr>
        <sz val="9"/>
        <rFont val="宋体"/>
        <charset val="134"/>
      </rPr>
      <t xml:space="preserve">
（五）排除或者限制消费者依法请求支付违约金或者损害赔偿金的权利；</t>
    </r>
    <r>
      <rPr>
        <sz val="9"/>
        <rFont val="Nimbus Roman No9 L"/>
        <charset val="0"/>
      </rPr>
      <t> </t>
    </r>
    <r>
      <rPr>
        <sz val="9"/>
        <rFont val="宋体"/>
        <charset val="134"/>
      </rPr>
      <t xml:space="preserve">
（六）排除或者限制消费者依法投诉、举报、请求调解、申请仲裁、提起诉讼的权利；
（七）经营者单方享有解释权或者最终解释权；
（八）其他加重消费者责任、排除或者限制消费者权利的内容。
第九条</t>
    </r>
    <r>
      <rPr>
        <sz val="9"/>
        <rFont val="Nimbus Roman No9 L"/>
        <charset val="0"/>
      </rPr>
      <t> </t>
    </r>
    <r>
      <rPr>
        <sz val="9"/>
        <rFont val="宋体"/>
        <charset val="134"/>
      </rPr>
      <t xml:space="preserve"> 经营者采用格式条款与消费者订立合同的，不得利用格式条款并借助技术手段强制交易。
第十二条</t>
    </r>
    <r>
      <rPr>
        <sz val="9"/>
        <rFont val="Nimbus Roman No9 L"/>
        <charset val="0"/>
      </rPr>
      <t> </t>
    </r>
    <r>
      <rPr>
        <sz val="9"/>
        <rFont val="宋体"/>
        <charset val="134"/>
      </rPr>
      <t xml:space="preserve"> 任何单位和个人不得在明知或者应知的情况下，为本办法禁止的违法行为提供证明、印章、账户等便利条件。
第十八条</t>
    </r>
    <r>
      <rPr>
        <sz val="9"/>
        <rFont val="Nimbus Roman No9 L"/>
        <charset val="0"/>
      </rPr>
      <t> </t>
    </r>
    <r>
      <rPr>
        <sz val="9"/>
        <rFont val="宋体"/>
        <charset val="134"/>
      </rPr>
      <t xml:space="preserve"> 经营者违反本办法第五条、第六条第一款、第七条、第八条、第九条、第十二条规定，法律、行政法规有规定的，依照其规定；没有规定的，由县级以上市场监督管理部门责令限期改正，给予警告，并可以处十万元以下罚款。
第十九条</t>
    </r>
    <r>
      <rPr>
        <sz val="9"/>
        <rFont val="Nimbus Roman No9 L"/>
        <charset val="0"/>
      </rPr>
      <t> </t>
    </r>
    <r>
      <rPr>
        <sz val="9"/>
        <rFont val="宋体"/>
        <charset val="134"/>
      </rPr>
      <t xml:space="preserve"> 合同违法行为轻微并及时改正，没有造成危害后果的，不予行政处罚；主动消除或者减轻危害后果的，从轻或者减轻行政处罚。</t>
    </r>
  </si>
  <si>
    <t>任何单位或者个人</t>
  </si>
  <si>
    <t>对违反《互联网广告管理办法》行为的处罚</t>
  </si>
  <si>
    <t xml:space="preserve">【规章】《互联网广告管理办法》（2023年2月25日国家市场监督管理总局令第72号公布 ，自2023年5月1日起施行）                                                               第六条　法律、行政法规规定禁止生产、销售的产品或者提供的服务，以及禁止发布广告的商品或者服务，任何单位或者个人不得利用互联网设计、制作、代理、发布广告。
禁止利用互联网发布烟草（含电子烟）广告。
禁止利用互联网发布处方药广告，法律、行政法规另有规定的，依照其规定。                   第二十三条 违反本办法第六条、第十二条规定的，依照广告法第五十七条规定予以处罚。                                                                                                                       【法律】《中华人民共和国广告法》（1994年10月27日第八届全国人民代表大会常务委员会第十次会议通过；2021年4月29日第十三届全国人民代表大会常务委员会第二十八次会议修正）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（一）发布有本法第九条、第十条规定的禁止情形的广告的；
　　（二）违反本法第十五条规定发布处方药广告、药品类易制毒化学品广告、戒毒治疗的医疗器械和治疗方法广告的；
　　（三）违反本法第二十条规定，发布声称全部或者部分替代母乳的婴儿乳制品、饮料和其他食品广告的；
　　（四）违反本法第二十二条规定发布烟草广告的；
（五）违反本法第三十七条规定，利用广告推销禁止生产、销售的产品或者提供的服务，或者禁止发布广告的商品或者服务的；
　　（六）违反本法第四十条第一款规定，在针对未成年人的大众传播媒介上发布医疗、药品、保健食品、医疗器械、化妆品、酒类、美容广告，以及不利于未成年人身心健康的网络游戏广告的。
</t>
  </si>
  <si>
    <t xml:space="preserve">【规章】《互联网广告管理办法》（2023年2月25日国家市场监督管理总局令第72号公布 ，自2023年5月1日起施行）                                                               第十二条 在针对未成年人的网站、网页、互联网应用程序、公众号等互联网媒介上不得发布医疗、药品、保健食品、特殊医学用途配方食品、医疗器械、化妆品、酒类、美容广告，以及不利于未成年人身心健康的网络游戏广告。                     第二十三条 违反本办法第六条、第十二条规定的，依照广告法第五十七条规定予以处罚。                                                                                                                       【法律】《中华人民共和国广告法》（1994年10月27日第八届全国人民代表大会常务委员会第十次会议通过；2021年4月29日第十三届全国人民代表大会常务委员会第二十八次会议修正）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（一）发布有本法第九条、第十条规定的禁止情形的广告的；
　　（二）违反本法第十五条规定发布处方药广告、药品类易制毒化学品广告、戒毒治疗的医疗器械和治疗方法广告的；
　　（三）违反本法第二十条规定，发布声称全部或者部分替代母乳的婴儿乳制品、饮料和其他食品广告的；
　　（四）违反本法第二十二条规定发布烟草广告的；
（五）违反本法第三十七条规定，利用广告推销禁止生产、销售的产品或者提供的服务，或者禁止发布广告的商品或者服务的；
　　（六）违反本法第四十条第一款规定，在针对未成年人的大众传播媒介上发布医疗、药品、保健食品、医疗器械、化妆品、酒类、美容广告，以及不利于未成年人身心健康的网络游戏广告的。                                                                     
</t>
  </si>
  <si>
    <t>【规章】《互联网广告管理办法》（2023年2月25日国家市场监督管理总局令第72号公布 ，自2023年5月1日起施行）                                                                   第七条 发布医疗、药品、医疗器械、农药、兽药、保健食品、特殊医学用途配方食品广告等法律、行政法规规定应当进行审查的广告，应当在发布前由广告审查机关对广告内容进行审查；未经审查，不得发布。
对须经审查的互联网广告，应当严格按照审查通过的内容发布，不得剪辑、拼接、修改。已经审查通过的广告内容需要改动的，应当重新申请广告审查。           第二十四条 违反本办法第七条规定，未经审查或者未按广告审查通过的内容发布互联网广告的，依照广告法第五十八条规定予以处罚。                                        【法律】《中华人民共和国广告法》（1994年10月27日第八届全国人民代表大会常务委员会第十次会议通过；2021年4月29日第十三届全国人民代表大会常务委员会第二十八次会议修正）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</si>
  <si>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 xml:space="preserve">【规章】《互联网广告管理办法》（2023年2月25日国家市场监督管理总局令第72号公布 ，自2023年5月1日起施行）                                                        第八条 禁止以介绍健康、养生知识等形式，变相发布医疗、药品、医疗器械、保健食品、特殊医学用途配方食品广告。
介绍健康、养生知识的，不得在同一页面或者同时出现相关医疗、药品、医疗器械、保健食品、特殊医学用途配方食品的商品经营者或者服务提供者地址、联系方式、购物链接等内容。                                                                 第二十五条　违反本办法第八条、第九条规定，变相发布医疗、药品、医疗器械、保健食品、特殊医学用途配方食品广告，或者互联网广告不具有可识别性的，依照广告法第五十九条第三款规定予以处罚。                             【法律】《中华人民共和国广告法》（1994年10月27日第八届全国人民代表大会常务委员会第十次会议通过；2021年4月29日第十三届全国人民代表大会常务委员会第二十八次会议修正）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                                                                                                                              </t>
  </si>
  <si>
    <t xml:space="preserve">【规章】《互联网广告管理办法》（2023年2月25日国家市场监督管理总局令第72号公布 ，自2023年5月1日起施行）                                                        第九条 互联网广告应当具有可识别性，能够使消费者辨明其为广告。
对于竞价排名的商品或者服务，广告发布者应当显著标明“广告”，与自然搜索结果明显区分。
除法律、行政法规禁止发布或者变相发布广告的情形外，通过知识介绍、体验分享、消费测评等形式推销商品或者服务，并附加购物链接等购买方式的，广告发布者应当显著标明“广告”。                                                               第二十五条　违反本办法第八条、第九条规定，变相发布医疗、药品、医疗器械、保健食品、特殊医学用途配方食品广告，或者互联网广告不具有可识别性的，依照广告法第五十九条第三款规定予以处罚。                             【法律】《中华人民共和国广告法》（1994年10月27日第八届全国人民代表大会常务委员会第十次会议通过；2021年4月29日第十三届全国人民代表大会常务委员会第二十八次会议修正）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                                                                                                                                                                                                        </t>
  </si>
  <si>
    <t>【规章】《互联网广告管理办法》（2023年2月25日国家市场监督管理总局令第72号公布 ，自2023年5月1日起施行）                                                        第十条 以弹出等形式发布互联网广告，广告主、广告发布者应当显著标明关闭标志，确保一键关闭，不得有下列情形：
（一）没有关闭标志或者计时结束才能关闭广告；
（二）关闭标志虚假、不可清晰辨识或者难以定位等，为关闭广告设置障碍；
（三）关闭广告须经两次以上点击；
（四）在浏览同一页面、同一文档过程中，关闭后继续弹出广告，影响用户正常使用网络；
（五）其他影响一键关闭的行为。
启动互联网应用程序时展示、发布的开屏广告适用前款规定。                              第二十六条 违反本办法第十条规定，以弹出等形式发布互联网广告，未显著标明关闭标志，确保一键关闭的，依照广告法第六十二条第二款规定予以处罚。
广告发布者实施前款规定行为的，由县级以上市场监督管理部门责令改正，拒不改正的，处五千元以上三万元以下的罚款。                                           【法律】《中华人民共和国广告法》（1994年10月27日第八届全国人民代表大会常务委员会第十次会议通过；2021年4月29日第十三届全国人民代表大会常务委员会第二十八次会议修正）                                                            第六十二条　违反本法第四十三条规定发送广告的，由有关部门责令停止违法行为，对广告主处五千元以上三万元以下的罚款。
　　违反本法第四十四条第二款规定，利用互联网发布广告，未显著标明关闭标志，确保一键关闭的，由市场监督管理部门责令改正，对广告主处五千元以上三万元以下的罚款。</t>
  </si>
  <si>
    <t xml:space="preserve">【规章】《互联网广告管理办法》（2023年2月25日国家市场监督管理总局令第72号公布 ，自2023年5月1日起施行）                                                            第十一条 不得以下列方式欺骗、误导用户点击、浏览广告：
（一）虚假的系统或者软件更新、报错、清理、通知等提示；
（二）虚假的播放、开始、暂停、停止、返回等标志；
（三）虚假的奖励承诺；
（四）其他欺骗、误导用户点击、浏览广告的方式。                                            第二十七条 违反本办法第十一条规定，欺骗、误导用户点击、浏览广告的，法律、行政法规有规定的，依照其规定；法律、行政法规没有规定的，由县级以上市场监督管理部门责令改正，对广告主、广告经营者、广告发布者处五千元以上三万元以下的罚款。                                                                                </t>
  </si>
  <si>
    <t xml:space="preserve">【规章】《互联网广告管理办法》（2023年2月25日国家市场监督管理总局令第72号公布 ，自2023年5月1日起施行）                                                            第十四条 广告经营者、广告发布者应当按照下列规定，建立、健全和实施互联网广告业务的承接登记、审核、档案管理制度：
（一）查验并登记广告主的真实身份、地址和有效联系方式等信息，建立广告档案并定期查验更新，记录、保存广告活动的有关电子数据；相关档案保存时间自广告发布行为终了之日起不少于三年；
（二）查验有关证明文件，核对广告内容，对内容不符或者证明文件不全的广告，广告经营者不得提供设计、制作、代理服务，广告发布者不得发布；
（三）配备熟悉广告法律法规的广告审核人员或者设立广告审核机构。
本办法所称身份信息包括名称（姓名）、统一社会信用代码（身份证件号码）等。
广告经营者、广告发布者应当依法配合市场监督管理部门开展的互联网广告行业调查，及时提供真实、准确、完整的资料。                                         第十五条 利用算法推荐等方式发布互联网广告的，应当将其算法推荐服务相关规则、广告投放记录等记入广告档案。                                                            第十八条 发布含有链接的互联网广告，广告主、广告经营者和广告发布者应当核对下一级链接中与前端广告相关的广告内容。                                        第二十八条 违反本办法第十四条第一款、第十五条、第十八条规定，广告经营者、广告发布者未按规定建立、健全广告业务管理制度的，或者未对广告内容进行核对的，依据广告法第六十条第一款规定予以处罚。
违反本办法第十三条第四款、第十五条、第十八条规定，广告主未按规定建立广告档案，或者未对广告内容进行核对的，由县级以上市场监督管理部门责令改正，可以处五万元以下的罚款。                                                            广告主、广告经营者、广告发布者能够证明其已履行相关责任、采取措施防止链接的广告内容被篡改，并提供违法广告活动主体的真实名称、地址和有效联系方式的，可以依法从轻、减轻或者不予行政处罚。
违反本办法第十四条第三款，广告经营者、广告发布者拒不配合市场监督管理部门开展的互联网广告行业调查，或者提供虚假资料的，由县级以上市场监督管理部门责令改正，可以处一万元以上三万元以下的罚款。                                                           【法律】《中华人民共和国广告法》（1994年10月27日第八届全国人民代表大会常务委员会第十次会议通过；2021年4月29日第十三届全国人民代表大会常务委员会第二十八次会议修正）                                                                 第六十条　违反本法第三十四条规定，广告经营者、广告发布者未按照国家有关规定建立、健全广告业务管理制度的，或者未对广告内容进行核对的，由市场监督管理部门责令改正，可以处五万元以下的罚款。
　　违反本法第三十五条规定，广告经营者、广告发布者未公布其收费标准和收费办法的，由价格主管部门责令改正，可以处五万元以下的罚款。                                                         </t>
  </si>
  <si>
    <t xml:space="preserve">【规章】《互联网广告管理办法》（2023年2月25日国家市场监督管理总局令第72号公布 ，自2023年5月1日起施行）                                                            第十三条 广告主应当对互联网广告内容的真实性负责。
广告主发布互联网广告的，主体资格、行政许可、引证内容等应当符合法律法规的要求，相关证明文件应当真实、合法、有效。
广告主可以通过自建网站，以及自有的客户端、互联网应用程序、公众号、网络店铺页面等互联网媒介自行发布广告，也可以委托广告经营者、广告发布者发布广告。
广告主自行发布互联网广告的，广告发布行为应当符合法律法规的要求，建立广告档案并及时更新。相关档案保存时间自广告发布行为终了之日起不少于三年。
广告主委托发布互联网广告，修改广告内容时应当以书面形式或者其他可以被确认的方式，及时通知为其提供服务的广告经营者、广告发布者。                             第十五条 利用算法推荐等方式发布互联网广告的，应当将其算法推荐服务相关规则、广告投放记录等记入广告档案。                                                            第十八条 发布含有链接的互联网广告，广告主、广告经营者和广告发布者应当核对下一级链接中与前端广告相关的广告内容。                                        第二十八条 违反本办法第十四条第一款、第十五条、第十八条规定，广告经营者、广告发布者未按规定建立、健全广告业务管理制度的，或者未对广告内容进行核对的，依据广告法第六十条第一款规定予以处罚。
违反本办法第十三条第四款、第十五条、第十八条规定，广告主未按规定建立广告档案，或者未对广告内容进行核对的，由县级以上市场监督管理部门责令改正，可以处五万元以下的罚款。                                                        广告主、广告经营者、广告发布者能够证明其已履行相关责任、采取措施防止链接的广告内容被篡改，并提供违法广告活动主体的真实名称、地址和有效联系方式的，可以依法从轻、减轻或者不予行政处罚。
违反本办法第十四条第三款，广告经营者、广告发布者拒不配合市场监督管理部门开展的互联网广告行业调查，或者提供虚假资料的，由县级以上市场监督管理部门责令改正，可以处一万元以上三万元以下的罚款。                                       </t>
  </si>
  <si>
    <t xml:space="preserve">【规章】《互联网广告管理办法》（2023年2月25日国家市场监督管理总局令第72号公布 ，自2023年5月1日起施行）                                                            第十四条 广告经营者、广告发布者应当按照下列规定，建立、健全和实施互联网广告业务的承接登记、审核、档案管理制度：
（一）查验并登记广告主的真实身份、地址和有效联系方式等信息，建立广告档案并定期查验更新，记录、保存广告活动的有关电子数据；相关档案保存时间自广告发布行为终了之日起不少于三年；
（二）查验有关证明文件，核对广告内容，对内容不符或者证明文件不全的广告，广告经营者不得提供设计、制作、代理服务，广告发布者不得发布；
（三）配备熟悉广告法律法规的广告审核人员或者设立广告审核机构。
本办法所称身份信息包括名称（姓名）、统一社会信用代码（身份证件号码）等。
广告经营者、广告发布者应当依法配合市场监督管理部门开展的互联网广告行业调查，及时提供真实、准确、完整的资料。                                         第二十八条 违反本办法第十四条第一款、第十五条、第十八条规定，广告经营者、广告发布者未按规定建立、健全广告业务管理制度的，或者未对广告内容进行核对的，依据广告法第六十条第一款规定予以处罚。
违反本办法第十三条第四款、第十五条、第十八条规定，广告主未按规定建立广告档案，或者未对广告内容进行核对的，由县级以上市场监督管理部门责令改正，可以处五万元以下的罚款。                                                   广告主、广告经营者、广告发布者能够证明其已履行相关责任、采取措施防止链接的广告内容被篡改，并提供违法广告活动主体的真实名称、地址和有效联系方式的，可以依法从轻、减轻或者不予行政处罚。
违反本办法第十四条第三款，广告经营者、广告发布者拒不配合市场监督管理部门开展的互联网广告行业调查，或者提供虚假资料的，由县级以上市场监督管理部门责令改正，可以处一万元以上三万元以下的罚款。                                                       </t>
  </si>
  <si>
    <t>【规章】《互联网广告管理办法》（2023年2月25日国家市场监督管理总局令第72号公布 ，自2023年5月1日起施行）                                                            第十六条 互联网平台经营者在提供互联网信息服务过程中应当采取措施防范、制止违法广告，并遵守下列规定：
（一）记录、保存利用其信息服务发布广告的用户真实身份信息，信息记录保存时间自信息服务提供行为终了之日起不少于三年；
（二）对利用其信息服务发布的广告内容进行监测、排查，发现违法广告的，应当采取通知改正、删除、屏蔽、断开发布链接等必要措施予以制止，并保留相关记录；
（三）建立有效的投诉、举报受理和处置机制，设置便捷的投诉举报入口或者公布投诉举报方式，及时受理和处理投诉举报；
（四）不得以技术手段或者其他手段阻挠、妨碍市场监督管理部门开展广告监测；
（五）配合市场监督管理部门调查互联网广告违法行为，并根据市场监督管理部门的要求，及时采取技术手段保存涉嫌违法广告的证据材料，如实提供相关广告发布者的真实身份信息、广告修改记录以及相关商品或者服务的交易信息等；
（六）依据服务协议和平台规则对利用其信息服务发布违法广告的用户采取警示、暂停或者终止服务等措施。                                                                     第二十九条 互联网平台经营者违反本办法第十六条第一项、第三项至第五项规定，法律、行政法规有规定的，依照其规定；法律、行政法规没有规定的，由县级以上市场监督管理部门责令改正，处一万元以上五万元以下的罚款。
互联网平台经营者违反本办法第十六条第二项规定，明知或者应知互联网广告活动违法不予制止的，依照广告法第六十三条规定予以处罚。</t>
  </si>
  <si>
    <t xml:space="preserve">【规章】《互联网广告管理办法》（2023年2月25日国家市场监督管理总局令第72号公布 ，自2023年5月1日起施行）                                                            第十六条 互联网平台经营者在提供互联网信息服务过程中应当采取措施防范、制止违法广告，并遵守下列规定：
（一）记录、保存利用其信息服务发布广告的用户真实身份信息，信息记录保存时间自信息服务提供行为终了之日起不少于三年；
（二）对利用其信息服务发布的广告内容进行监测、排查，发现违法广告的，应当采取通知改正、删除、屏蔽、断开发布链接等必要措施予以制止，并保留相关记录；
（三）建立有效的投诉、举报受理和处置机制，设置便捷的投诉举报入口或者公布投诉举报方式，及时受理和处理投诉举报；
（四）不得以技术手段或者其他手段阻挠、妨碍市场监督管理部门开展广告监测；
（五）配合市场监督管理部门调查互联网广告违法行为，并根据市场监督管理部门的要求，及时采取技术手段保存涉嫌违法广告的证据材料，如实提供相关广告发布者的真实身份信息、广告修改记录以及相关商品或者服务的交易信息等；
（六）依据服务协议和平台规则对利用其信息服务发布违法广告的用户采取警示、暂停或者终止服务等措施。                                                                     第二十九条 互联网平台经营者违反本办法第十六条第一项、第三项至第五项规定，法律、行政法规有规定的，依照其规定；法律、行政法规没有规定的，由县级以上市场监督管理部门责令改正，处一万元以上五万元以下的罚款。
互联网平台经营者违反本办法第十六条第二项规定，明知或者应知互联网广告活动违法不予制止的，依照广告法第六十三条规定予以处罚。                   【法律】《中华人民共和国广告法》（1994年10月27日第八届全国人民代表大会常务委员会第十次会议通过；2021年4月29日第十三届全国人民代表大会常务委员会第二十八次会议修正）                                                                第六十三条　违反本法第四十五条规定，公共场所的管理者和电信业务经营者、互联网信息服务提供者，明知或者应知广告活动违法不予制止的，由市场监督管理部门没收违法所得，违法所得五万元以上的，并处违法所得一倍以上三倍以下的罚款，违法所得不足五万元的，并处一万元以上五万元以下的罚款；情节严重的，由有关部门依法停止相关业务。                                                         </t>
  </si>
  <si>
    <t xml:space="preserve">【规章】《互联网广告管理办法》（2023年2月25日国家市场监督管理总局令第72号公布 ，自2023年5月1日起施行）                                                            第十七条 利用互联网发布、发送广告，不得影响用户正常使用网络，不得在搜索政务服务网站、网页、互联网应用程序、公众号等的结果中插入竞价排名广告。
未经用户同意、请求或者用户明确表示拒绝的，不得向其交通工具、导航设备、智能家电等发送互联网广告，不得在用户发送的电子邮件或者互联网即时通讯信息中附加广告或者广告链接。                                                    第三十条 违反本办法第十七条第一款规定，法律、行政法规有规定的，依照其规定；法律、行政法规没有规定的，由县级以上市场监督管理部门责令改正，对广告主、广告经营者、广告发布者处五千元以上三万元以下的罚款。
违反本办法第十七条第二款规定，未经用户同意、请求或者用户明确表示拒绝，向其交通工具、导航设备、智能家电等发送互联网广告的，依照广告法第六十二条第一款规定予以处罚；在用户发送的电子邮件或者互联网即时通讯信息中附加广告或者广告链接的，由县级以上市场监督管理部门责令改正，处五千元以上三万元以下的罚款。                                                                                 </t>
  </si>
  <si>
    <t xml:space="preserve">【规章】《互联网广告管理办法》（2023年2月25日国家市场监督管理总局令第72号公布 ，自2023年5月1日起施行）                                                            第十七条 利用互联网发布、发送广告，不得影响用户正常使用网络，不得在搜索政务服务网站、网页、互联网应用程序、公众号等的结果中插入竞价排名广告。
未经用户同意、请求或者用户明确表示拒绝的，不得向其交通工具、导航设备、智能家电等发送互联网广告，不得在用户发送的电子邮件或者互联网即时通讯信息中附加广告或者广告链接。                                                    第三十条 违反本办法第十七条第一款规定，法律、行政法规有规定的，依照其规定；法律、行政法规没有规定的，由县级以上市场监督管理部门责令改正，对广告主、广告经营者、广告发布者处五千元以上三万元以下的罚款。
违反本办法第十七条第二款规定，未经用户同意、请求或者用户明确表示拒绝，向其交通工具、导航设备、智能家电等发送互联网广告的，依照广告法第六十二条第一款规定予以处罚；在用户发送的电子邮件或者互联网即时通讯信息中附加广告或者广告链接的，由县级以上市场监督管理部门责令改正，处五千元以上三万元以下的罚款。                                                                  </t>
  </si>
  <si>
    <t>对违反《集贸市场计量监督管理办法》行为的处罚</t>
  </si>
  <si>
    <t>《集贸市场计量监督管理办法》（国家质量监督检验检疫总局令第17号公布自2002年5月25日起施行）
第十一条：“集市主办者违反本办法第五条第（四）项规定的，责令改正，逾期不改的，处以1000元以下的罚款。集市主办者违反本办法第五条第(五)项规定的，责令停止使用，限期改正，没收淘汰的计量器具，并处以1000元以下的罚款；情节严重的，由当地工商行政管理部门吊销集市主办者营业执照。集市主办者违反本办法第五条第(六)项规定的，限期改正，并处以1000元以下的罚款。第五条第（四）项、第(五)项、第(六)项 集市主办者应当做到：(四)对集市使用的属于强制检定的计量器具登记造册，向当地质量技术监督部门备案，并配合质量技术监督部门及其指定的法定计量检定机构做好强制检定工作。(五) 国家明令淘汰的计量器具禁止使用；国家限制使用的计量器具，应当遵守有关规定；未申请检定、超过检定周期或者经检定不合格的计量器具不得使用。(六) 集市应当设置符合要求的公平秤，并负责保管、维护和监督检查，定期送当地质量技术监督部门所属的法定计量检定机构进行检定。”</t>
  </si>
  <si>
    <t>《集贸市场计量监督管理办法》（国家质量监督检验检疫总局令第17号公布自2002年5月25日起施行）
第十二条第一款：经营者违反本办法第六条第(二)项规定的，限期改正，逾期不改的，没收计量器具，并处以1000元以下的罚款。第六条：经营者应当做到：(二)对配置和使用的计量器具进行维护和管理，定期接受质量技术监督部门指定的法定计量检定机构对计量器具的强制检定。</t>
  </si>
  <si>
    <t>对违反《计量违法行为处罚细则》行为的处罚</t>
  </si>
  <si>
    <t>《计量违法行为处罚细则》 第九条第（一）项 部门和企业、事业单位使用的各项最高计量标准，违反计量法律、法规的，按以下规定处罚：(一)未取得有关人民政府计量行政部门颁发的计量标准考核证书而开展检定的，责令其停止使用，可并处一千元以下罚款。 第十四条第（五）项 制造、修理计量器具，违反计量法律、法规的，按以下规定处罚：(五)制造、销售未经型式批准或样机试验合格的计量器具新产品的，责令其停止制造、销售，封存该种新产品，没收全部违法所得，可并处三千元以下罚款。"</t>
  </si>
  <si>
    <t xml:space="preserve">《计量违法行为处罚细则》第九条 部门和企业、事业单位使用的各项最高计量标准，违反计量法律、法规的，按以下规定处罚：（一）未取得有关人民政府计量行政部门颁发的计量标准考核证书而开展检定的，责令其停止使用，可并处1000元以下罚款；（二）计量标准考核证书有效期满，未经原发证机关复查合格而继续开展检定的，责令其停止使用，限期申请复查；逾期不申请复查的，由原发证机关吊销其证书；（三）考核合格投入使用的计量标准，经检查达不到原考核条件的，责令其停止使用，限期整改；经整改仍达不到原考核条件的，由原发证机关吊销其证书。 </t>
  </si>
  <si>
    <t>《计量违法行为处罚细则》第九条 被授权单位违反计量法律、法规的，按以下规定处罚：　第九条 被授权单位违反计量法律、法规的，按以下规定处罚：　　（一）被授权项目经检查达不到原考核条件的，责令其停止检定、测试，限期整改。　　（二）超过授权项目擅自对外进行检定、测试的，责令其改正，停止开展超出授权范围的相关检定、测试活动。　　（三）未经授权机关批准，擅自终止所承担的授权工作，给有关单位造成损失的，责令其赔偿损失。　</t>
  </si>
  <si>
    <t>《计量违法行为处罚细则》（1990年8月25日国家技术监督局令第14号公布；2015年8月25日国家质量监督检验检疫总局令第166号修订并施行；2022年9月29日国家市场监督管理总局令第61号第二次修订）
第十一条 使用计量器具违反计量法律、法规的，按以下规定处罚：（一）社会公用计量标准和部门、企业、事业单位各项最高计量标准，未按照规定申请检定的或超过检定周期而继续使用的，责令其停止使用，可并处五百元以下罚款；经检定不合格而继续使用的，责令其停止使用，可并处一千元以下罚款；（二）属于强制检定的工作计量器具，未按照规定申请检定或超过检定周期而继续使用的，责令其停止使用，可并处五百元以下罚款；经检定不合格而继续使用的，责令其停止使用，可并处一千元以下罚款； （三）属于非强制检定的计量器具，未按照规定自行定期检定或者送其他有权对社会开展检定工作的计量检定机构定期检定的，责令其停止使用，可并处二百元以下罚款；经检定不合格而继续使用的，责令其停止使用，可并处五百元以下罚款；（四）在经销活动中，使用非法定计量单位计量器具的，没收该计量器具；（五）使用不合格的计量器具给国家或消费者造成损失的，责令赔偿损失，没收计量器具和全部违法所得，可并处二千元以下罚款；（六）使用以欺骗消费者为目的的计量器具或者破坏计量器具准确度、伪造数据，给国家或消费者造成损失的，责令赔偿损失，没收计量器具和全部违法所得，可并处二千元以下罚款；构成犯罪的，依法追究刑事责任。</t>
  </si>
  <si>
    <t>《计量违法行为处罚细则》第十二条 进口计量器具，以及外商（含外国制造商、经销商）或其代理人在中国销售计量器具，违反计量法律、法规的，按以下规定处罚：　　（一）未经省、自治区、直辖市人民政府计量行政部门批准，进口、销售国务院规定废除的非法定计量单位的计量器具或国务院禁止使用的其他计量器具的，责令其停止进口、销售，没收计量器具和全部违法所得，可并处相当其违法所得百分之十至百分之五十的罚款。　　（二）进口、销售列入《中华人民共和国进口计量器具型式审查目录》内的计量器具，未经国务院计量行政部门型式批准的，封存计量器具，责令其补办型式批准手续，没收全部违法所得，可并处相当其进口额或销售额百分之三十以下的罚款。</t>
  </si>
  <si>
    <t>《计量违法行为处罚细则》（1990年8月25日国家技术监督局令第14号公布；2015年8月25日国家质量监督检验检疫总局令第166号修订并施行；2022年9月29日国家市场监督管理总局令第61号第二次修订）
第十二条第一款 进口计量器具，以及外商（含外国制造商、经销商）或其代理人在中国销售计量器具，违反计量法律、法规的，按以下规定处罚：（一） 未经国务院计量行政部门批准，进口、销售国务院规定废除的非法定计量单位的计量器具或国务院禁止使用的其他计量器具的，责令其停止进口、销售，没收计量器具和全部违法所得，可并处相当违法所得百分之十至百分之五十的罚款。
《中华人民共和国进口计量器具监督管理办法实施细则》（1996年6月24日国家技术监督局令第44号公布；根据2020年10月23日国家市场监督管理总局令第31号第三次修订）
第二十五条 申请进口《中华人民共和国依法管理的计量器具目录》所列计量器具的，应当到进口所在地区、部门的机电产品进口管理机构申请登记，并提供符合我国法定计量单位的证明；申请进口《中华人民共和国进口计量器具型式审查目录》所列计量器具的，还应当提供经型式批准的证明。符合我国法定计量单位的证明和经型式批准的证明，可以由政府计量行政部门审查后出具。
 第二十六条 机电产品进口管理机构对没有符合法定计量单位或者型式批准证明的，不予批准进口。海关凭各地区、各部门机电产品进口管理机构签发的机电产品进口登记表验放。
 第二十七条 对于不符合法定计量单位或者未经型式批准的计量器具，外贸经营单位不得办理订货手续。</t>
  </si>
  <si>
    <t>对违反《加油站计量监督管理办法》行为的处罚</t>
  </si>
  <si>
    <t xml:space="preserve">《加油站计量监督管理办法》（2002年12月31日国家质量监督检验检疫总局令第35号公布；根据2020年10月23日国家市场监督管理总局令第31号第二次修订）
第九条 油站经营者违反本办法有关规定，应当按以下规定进行处罚：  
（一）违反本办法第五条第（四）项规定，使用出厂产品合格证不齐全计量器具的，责令其停止使用，没收计量器具和全部违法所得，可并处2000元以下罚款。燃油加油机安装后未报经市场监督管理部门授权的法定计量检定机构强制检定合格即投入使用的，责令其停止使用，可并处5000元以下罚款；给国家和消费者造成损失的，责令其赔偿损失，可并处5000元以上30000元以下罚款。  
（二）违反本办法第五条第（五）项规定的，责令改正和停止使用，可并处5000元以下罚款；给消费者造成损失的，责令其赔偿损失，可并处5000元以上30000元以下罚款。  
（三）违反本办法第五条第（七）项规定，使用未经检定、超过检定周期或者经检定不合格的计量器具的，责令其停止使用，可并处1000元以下罚款。破坏计量器具及其铅（签）封，擅自改动、拆装燃油加油机，使用未经批准而改动的燃油加油机，以及弄虚作假、给消费者造成损失的，责令其赔偿损失，并按照《中华人民共和国计量法实施细则》有关规定予以处罚；构成犯罪的，依法追究刑事责任。  
（四）违反本办法第五条第（八）项规定，未使用计量器具的，限期改正，逾期不改的，处1000元以上10000元以下罚款；成品油零售量的结算值与实际值之差超过国家规定允许误差的，责令改正，给消费者造成损失的，责令其赔偿损失，并处以违法所得3倍以下、最高不超过30000元的罚款。  </t>
  </si>
  <si>
    <t>　《加油站计量监督管理办法》（2002年12月31日国家质量监督检验检疫总局令第35号公布，根据2018年3月6日国家质量监督检验检疫总局令第196号第一次修订，根据2020年10月23日国家市场监督管理总局令第31号第二次修订）第十条加油站经营者违反本办法规定，拒不提供成品油零售账目或者提供不真实账目，使违法所得难以计算的，可根据违法行为的情节轻重处以最高不超过30000元的罚款。</t>
  </si>
  <si>
    <t>对违反《家用汽车产品修理更换退货责任规定》行为的处罚</t>
  </si>
  <si>
    <t>《家用汽车产品修理更换退货责任规定》（国家市场监督管理总局令第43号，2021年7月22日颁布）第三十七条 未按照本规定第二章规定履行经营者义务，法律、法规对违法行为处罚有规定的，依照法律、法规执行；法律、法规没有规定的，予以警告，责令限期改正，情节严重的，处一万元以上三万元以下罚款。</t>
  </si>
  <si>
    <t>《家用汽车产品修理更换退货责任规定》（国家市场监督管理总局令第43号，2021年7月22日颁布）第三十八条 故意拖延或者无正当理由拒绝承担本规定第三章规定的三包责任的，依照《中华人民共和国消费者权益保护法》第五十六条执行。</t>
  </si>
  <si>
    <t>销售者</t>
  </si>
  <si>
    <t>对违反《价格违法行为行政处罚规定》行为的处罚</t>
  </si>
  <si>
    <t xml:space="preserve">   《价格违法行为行政处罚规定》（1999年7月10日颁布，2010年12月4日修改）
第十六条　本规定第四条至第十三条规定中的违法所得，属于价格法第四十一条规定的消费者或者其他经营者多付价款的，责令经营者限期退还。难以查找多付价款的消费者或者其他经营者的，责令公告查找。
　　经营者拒不按照前款规定退还消费者或者其他经营者多付的价款，以及期限届满没有退还消费者或者其他经营者多付的价款，由政府价格主管部门予以没收，消费者或者其他经营者要求退还时，由经营者依法承担民事责任。</t>
  </si>
  <si>
    <t>对违反《检验检测机构资质认定管理办法》行为的处罚</t>
  </si>
  <si>
    <t xml:space="preserve">【规章】《检验检测机构资质认定管理办法》（2015年4月9日国家质量监督检验检疫总局令第163号公布；根据2021年4月2日《国家市场监督管理总局关于废止和修改部分规章的决定》修改），自2021年6月1日实施）
第三十四条“检验检测机构未依法取得资质认定，擅自向社会出具具有证明作用的数据、结果的，依照法律、法规的规定执行；法律、法规未作规定的，由县级以上市场监督管理部门责令限期改正，处3万元罚款。” </t>
  </si>
  <si>
    <t>【规章】《检验检测机构资质认定管理办法》（2015年4月9日国家质量监督检验检疫总局令第163号公布，根据2021年4月2日《国家市场监督管理总局关于废止和修改部分规章的决定》修改，自2021年6月1日实施）
第三十五条第一款第一项“未按照本办法第十四条规定办理变更手续的，由县级以上市场监督管理部门责令限期改正；逾期未改正或者改正后仍不符合要求的，处1万元以下罚款。”。第十四条“（一）机构名称、地址、法人性质发生变更的；（二）法定代表人、最高管理者、技术负责人、检验检测报告授权签字人发生变更的；（三）资质认定检验检测项目取消的；（四）检验检测标准或者检验检测方法发生变更的；（五）依法需要办理变更的其他事项。”</t>
  </si>
  <si>
    <t>【规章】《检验检测机构资质认定管理办法》（2015年4月9日国家质量监督检验检疫总局令第163号公布，根据2021年4月2日《国家市场监督管理总局关于废止和修改部分规章的决定》修改）
第三十五条第一款第二项“未按照本办法第二十一条规定标注资质认定标志的。”第二十一条“检验检测机构向社会出具具有证明作用的检验检测数据、结果的，应当在其检验检测报告上标注资质认定标志。”“检验检测机构有下列情形之一的，由县级以上市场监督管理部门责令限期改正；逾期未改正或者改正后仍不符合要求的，处1万元以下罚款。”</t>
  </si>
  <si>
    <t>【规章】《检验检测机构资质认定管理办法》（2015年4月9日国家质量监督检验检疫总局令第163号公布，根据2021年4月2日《国家市场监督管理总局关于废止和修改部分规章的决定》修改）
第三十六条 检验检测机构有下列情形之一的，法律、法规对撤销、吊销、取消检验检测资质或者证书等有行政处罚规定的，依照法律、法规的规定执行；法律、法规未作规定的，由县级以上市场监督管理部门责令限期改正，处3万元罚款”（一）基本条件和技术能力不能持续符合资质认定条件和要求，擅自向社会出具具有证明作用的检验检测数据、结果的。</t>
  </si>
  <si>
    <t>【规章】《检验检测机构资质认定管理办法》（2015年4月9日国家质量监督检验检疫总局令第163号公布，根据2021年4月2日《国家市场监督管理总局关于废止和修改部分规章的决定》修改）
第三十六条 检验检测机构有下列情形之一的，法律、法规对撤销、吊销、取消检验检测资质或者证书等有行政处罚规定的，依照法律、法规的规定执行；法律、法规未作规定的，由县级以上市场监督管理部门责令限期改正，处3万元罚款”（二）超了出资质认定证书规定的检验检测能力范围，擅自向社会出具具有证明作用的数据、结果的。</t>
  </si>
  <si>
    <t>【规章】《检验检测机构资质认定管理办法》（2015年4月9日国家质量监督检验检疫总局令第163号公布，根据2021年4月2日《国家市场监督管理总局关于废止和修改部分规章的决定》修改），自2021年6月1日实施）
第三十七条“检验检测机构违反本办法规定，转让、出租、出借资质认定证书或者标志，伪造、变造、冒用资质认定证书或者标志，使用已经过期或者被撤销、注销的资质认定证书或者标志的，由县级以上市场监督管理部门责令改正，处3万元以下罚款。”</t>
  </si>
  <si>
    <t>对违反《禁止传销条例》行为的处罚</t>
  </si>
  <si>
    <t xml:space="preserve">   《禁止传销条例》（国务院令第444号，2005年8月23日公布）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
(二)组织者或者经营者通过发展人员，要求被发展人员交纳费用或者以认购商品等方式变相交纳费用，取得加入或者发展其他人员加入的资格，牟取非法利益的;
(三)组织者或者经营者通过发展人员，要求被发展人员发展其他人员加入，形成上下线关系，并以下线的销售业绩为依据计算和给付上线报酬，牟取非法利益的。
第二十四条  第一款有本条例第七条规定的行为，组织策划传销的，由工商行政管理部门没收非法财物，没收违法所得，处50万元以上200万元以下的罚款；构成犯罪的，依法追究刑事责任。
第二十五条  工商行政管理部门依照本条例第二十四条的规定进行处罚时，可以依照有关法律、行政法规的规定，责令停业整顿或者吊销营业执照。</t>
  </si>
  <si>
    <t>组织者或者经营者</t>
  </si>
  <si>
    <t xml:space="preserve">   《禁止传销条例》（国务院令第444号，2005年8月23日公布）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
(二)组织者或者经营者通过发展人员，要求被发展人员交纳费用或者以认购商品等方式变相交纳费用，取得加入或者发展其他人员加入的资格，牟取非法利益的;
(三)组织者或者经营者通过发展人员，要求被发展人员发展其他人员加入，形成上下线关系，并以下线的销售业绩为依据计算和给付上线报酬，牟取非法利益的。
第二十四条第二款  有本条例第七条规定的行为，介绍、诱骗、胁迫他人参加传销的，由工商行政管理部门责令停止违法行为，没收非法财物，没收违法所得，处10万元以上50万元以下的罚款；构成犯罪的，依法追究刑事责任。
第二十五条  工商行政管理部门依照本条例第二十四条的规定进行处罚时，可以依照有关法律、行政法规的规定，责令停业整顿或者吊销营业执照。</t>
  </si>
  <si>
    <t xml:space="preserve">   《禁止传销条例》（国务院令第444号，2005年8月23日公布））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
(二)组织者或者经营者通过发展人员，要求被发展人员交纳费用或者以认购商品等方式变相交纳费用，取得加入或者发展其他人员加入的资格，牟取非法利益的;
(三)组织者或者经营者通过发展人员，要求被发展人员发展其他人员加入，形成上下线关系，并以下线的销售业绩为依据计算和给付上线报酬，牟取非法利益的。
第二十四条第三款  有本条例第七条规定的行为，参加传销的，由工商行政管理部门责令停止违法行为，可以处2000元以下的罚款。
第二十五条  工商行政管理部门依照本条例第二十四条的规定进行处罚时，可以依照有关法律、行政法规的规定，责令停业整顿或者吊销营业执照。</t>
  </si>
  <si>
    <t xml:space="preserve">   《禁止传销条例》（国务院令第444号，2005年8月23日公布）
第二十六条  为本条例第七条规定的传销行为提供经营场所、培训场所、货源、保管、仓储等条件的，由工商行政管理部门责令停止违法行为，没收违法所得，处５万元以上50万元以下的罚款。
为本条例第七条规定的传销行为提供互联网信息服务的，由工商行政管理部门责令停止违法行为，并通知有关部门依照《互联网信息服务管理办法》予以处罚。</t>
  </si>
  <si>
    <t xml:space="preserve">   《禁止传销条例》（国务院令第444号，2005年8月23日公布）
第二十七条  当事人擅自动用、调换、转移、损毁被查封、扣押财物的，由工商行政管理部门责令停止违法行为，处被动用、调换、转移、损毁财物价值５％以上20％以下的罚款；拒不改正的，处被动用、调换、转移、损毁财物价值１倍以上３倍以下的罚款。</t>
  </si>
  <si>
    <t>对违反《禁止非法生产销售使用窃听窃照专用器材和“伪基站”设备的规定》行为的处罚</t>
  </si>
  <si>
    <t>《禁止非法生产销售使用窃听窃照专用器材和“伪基站”设备的规定》（2014年12月23日中华人民共和国公安部、国家质量监督检验检疫总局、工商总局令【2006】第17号公布，自公布之日起30日后施行）
第九条  非法销售窃听窃照专用器材、“伪基站”设备，不构成犯罪的，由工商行政管理部门责令停止销售，处以3万元以下罚款。</t>
  </si>
  <si>
    <t>【规章】《禁止非法生产销售使用窃听窃照专用器材和“伪基站”设备的规定》（中华人民共和国公安部、国家质量监督检验检疫总局、工商总局令【2006】第17号2014年12月23日公布，自公布之日起30日后施行）
第十条  为非法销售窃听窃照专用器材、“伪基站”设备提供广告设计、制作、代理、发布，不构成犯罪的，由工商行政管理部门对广告经营者、广告发布者处以3万元以下罚款。</t>
  </si>
  <si>
    <t>广告经营者、广告发布者</t>
  </si>
  <si>
    <t>对违反《境外就业中介管理规定》行为的处罚</t>
  </si>
  <si>
    <t>《境外就业中介管理规定》（2002年5月14日劳动和社会保障部、公安部、国家工商行政管理总局令第15号公布，自2002年7月1日起施行）
第三十三条  单位或者个人未经劳动保障行政部门批准和工商行政管理机关登记注册，擅自从事境外就业中介活动的，由劳动保障行政部门会同工商行政管理机关依法取缔、没收其经营物品和违法所得。因非法从事境外就业中介活动，给当事人造成损害的，应当承担赔偿责任。</t>
  </si>
  <si>
    <t>未经劳动保障行政部门批准和工商行政管理机关登记注册，擅自从事境外就业中介活动的单位和个人</t>
  </si>
  <si>
    <t>对违反《军服管理条例》行为的处罚</t>
  </si>
  <si>
    <t>《军服管理条例》（2009年1月13日中华人民共和国国务院、中华人民共和国中央军事委员会令第547号公布，自2009年3月1日起施行）
第十二条第一款  违反本条例规定，有下列情形之一的，由工商行政管理部门没收违法物品和违法所得，处1万元以上10万元以下的罚款；违法经营数额巨大的，吊销营业执照；构成犯罪的，依法追究刑事责任：（一）非法生产军服、军服专用材料的；（二）买卖军服、军服专用材料的；（三）生产、销售军服仿制品的。</t>
  </si>
  <si>
    <t>《军服管理条例》（2009年1月13日中华人民共和国国务院、中华人民共和国中央军事委员会令第547号公布，自2009年3月1日起施行）
第十三条第一款  军服承制企业违反本条例规定，有下列情形之一的，由工商行政管理部门责令改正，处1万元以上5万元以下的罚款；拒不改正的，责令停业整顿：
（一）转让军服、军服专用材料生产合同或者生产技术规范，或者委托其他企业生产军服、军服专用材料的；
（二）销售或者以其他方式转让未经改制、染色等处理的军服、军服专用材料残次品的；
（三）未将军服生产中剩余的军服专用材料妥善保管、移交的。</t>
  </si>
  <si>
    <t>《军服管理条例》（2009年1月13日中华人民共和国国务院、中华人民共和国中央军事委员会令第547号公布，自2009年3月1日起施行）
第十五条  违反本条例规定，使用军服和中国人民解放军曾经装备的制式服装从事经营活动，或者以“军需”、“军服”、“军品”等用语招揽顾客的，由工商行政管理部门责令改正，没收违法物品和违法所得，并处2000元以上2万元以下的罚款；拒不改正的，责令停业整顿。</t>
  </si>
  <si>
    <t>对违反《粮食流通管理条例》行为的处罚</t>
  </si>
  <si>
    <t>《粮食流通管理条例》（2004年5月26日中华人民共和国国务院令第407号公布并施行 ；2021年2月15日，经中华人民共和国国务院令第740号第三次修订）
第四十四条　粮食收购者有未按照规定告知、公示粮食收购价格或者收购粮食压级压价，垄断或者操纵价格等价格违法行为的，由价格主管部门依照《中华人民共和国价格法》的有关规定给予行政处罚。</t>
  </si>
  <si>
    <t>粮食收购者</t>
  </si>
  <si>
    <t>《粮食流通管理条例》（2004年5月26日中华人民共和国国务院令第407号公布并施行；2021年2月15日，经中华人民共和国国务院令第740号第三次修订）
第四十八条　从事粮食的食品生产，不符合食品安全法律、法规和标准规定的条件和要求的，由市场监督管理部门依照《中华人民共和国食品安全法》、《中华人民共和国食品安全法实施条例》等有关规定予以处罚。</t>
  </si>
  <si>
    <t>粮食生产者</t>
  </si>
  <si>
    <t>对违反《辽宁省反窃电条例》行为的处罚</t>
  </si>
  <si>
    <t>《辽宁省反窃电条例》（2001年7月27日辽宁省第九届人民代表大会常务委员会第二十五次会议通过，自2001年10月1日起施行；根据2010年7月30日辽宁省第十一届人民代表大会常务委员会第十八次会议修正）
第六条　禁止任何单位和个人生产、销售或者使用窃电专用器具。
第二十二条  违反本条例第六条规定，生产、销售窃电专用器具的，由工商行政管理部门责令其停止违法行为，没收违法所得和窃电专用器具及生产工具，并处5000元以上５万元以下罚款。</t>
  </si>
  <si>
    <t>任何单位和个人</t>
  </si>
  <si>
    <t>对违反《辽宁省反走私综合治理条例》行为的处罚</t>
  </si>
  <si>
    <t>《辽宁省反走私综合治理条例》（辽宁省第十二届人民代表大会常务委员会第二十次会议于2015年7月30日审议通过，自2015年10月1日起施行）
第二十二条  违反本条例第十二条第一款规定，经营者未能在查获之日起三日内提供相关进口商品合法来源凭证的，由工商或者食品药品监督等有管辖权的行政管理部门按照各自职责，没收相关进口商品及其已经销售货款，并处商品货值金额百分之三十的罚款。法律、法规另有规定的，从其规定。前款所称的货值金额，是指当事人经营的无合法来源凭证的进口商品价值，包括已销售和未销售商品价值。已销售商品价值，按照实际销售价格计算；未销售商品价值，按照标价或者已经查清的无合法来源凭证的进口商品的实际销售平均价格计算。无合法来源凭证的进口商品没有标价或者无法查清其实际销售价格的，委托价格鉴定机构进行价格鉴定。</t>
  </si>
  <si>
    <t>《辽宁省反走私综合治理条例》（辽宁省第十二届人民代表大会常务委员会第二十次会议于2015年7月30日审议通过，自2015年10月1日起施行）
第二十三条  违反本条例第十三条规定，以营利为目的，为他人经营无合法来源凭证的进口商品提供服务的，没收违法所得，由工商或者食品药品监督等有管辖权的行政管理部门处以违法所得五倍罚款。法律、法规另有规定的，从其规定。</t>
  </si>
  <si>
    <t>对违反《辽宁省古生物化石保护条例》行为的处罚</t>
  </si>
  <si>
    <t>《辽宁省古生物化石保护条例》（2005年5月28日辽宁省第十届人民代表大会常务委员会第十九次会议通过，自2005年8月1日起施行；；根据2018年3月27日辽宁省第十三届人民代表大会常务委员会第二次会议第三次修正）
第二十一条 违反本条例规定，有下列行为之一的，由工商行政管理部门没收违法所得、非法经营的化石，违法经营额五万元以上的，并处以违法经营额一倍以上三倍以下的罚款；违法经营额不足五万元的，并处以五万元以下的罚款；情节严重的，由原发证机关吊销许可证书：
　　（一）未经批准擅自经营非重点保护化石的；
　　（二）未在指定的场所销售非重点保护化石的。</t>
  </si>
  <si>
    <t>对违反《辽宁省计量监督条例》行为的处罚</t>
  </si>
  <si>
    <t>《辽宁省计量监督条例》（1995年11月25日辽宁省第八届人民代表大会常务委员会第十八次会议通过  1997年11月29日辽宁省第八届人民代表大会常务委员会第三十一次会议修改  根据2004年6月30日辽宁省第十届人民代表大会常务委员会第十二次会议《关于修改〈辽宁省计量监督条例〉的决定》第一次修正  根据2010年7月30日辽宁省第十一届人民代表大会常务委员会第十八次会议《关于修改部分地方性法规的决定》第二次修正  根据2011年11月24日辽宁省第十一届人民代表大会常务委员会第二十六次会议《关于修改部分地方性法规的决定》第三次修正  根据2014年9月26日辽宁省第十二届人民代表大会常务委员会第十二次会议《关于修改部分地方性法规的决定》第四次修正  根据2017年9月28日辽宁省第十二届人民代表大会常务委员会第三十六次会议《关于修改〈辽宁省档案条例〉等6件地方性法规的决定》第五次修正  根据2020年3月30日辽宁省第十三届人民代表大会常务委员会第十七次会议《关于修改〈辽宁省出版管理规定〉等27件地方性法规的决定》第六次修正）
　第三十六条  违反本条例第十一条、第十九条第三款规定，未保持原考核、认证条件或者对申请单位提供的样机、资料失密的，责令改正；拒不改正的，由原发证机关吊销其资格证书，处500元至1000元罚款。</t>
  </si>
  <si>
    <t>《辽宁省计量监督条例》（1995年11月25日辽宁省第八届人民代表大会常务委员会第十八次会议通过；根据2020年3月30日辽宁省第十三届人民代表大会常务委员会第十七次会议第六次修正）
第十一条　计量检定机构、产品质量检验机构和计量公正服务机构在计量考核、认证有效期内，必须符合原考核、认证条件，并按照规定申请复查。
第十九条　制造计量器具新产品，必须经过定型鉴定、样机试验。
任何单位和个人不得利用他人样机申请试验。不得制造未经型式批准或者未取得样机合格证书的计量器具；制造的计量器具，不得低于原批准型式的质量水平。
负责计量器具新产品定型鉴定、样机试验的单位，应当对申请单位提供的样机和技术文件、资料保密。
第三十六条　违反本条例第十一条、第十九条第三款规定，未保持原考核、认证条件或者对申请单位提供的样机、资料失密的，责令改正；拒不改正的，由原发证机关吊销其资格证书，处500元至1000元罚款。</t>
  </si>
  <si>
    <t>《辽宁省计量监督条例》（1995年11月25日辽宁省第八届人民代表大会常务委员会第十八次会议通过  1997年11月29日辽宁省第八届人民代表大会常务委员会第三十一次会议修改  根据2004年6月30日辽宁省第十届人民代表大会常务委员会第十二次会议《关于修改〈辽宁省计量监督条例〉的决定》第一次修正  根据2010年7月30日辽宁省第十一届人民代表大会常务委员会第十八次会议《关于修改部分地方性法规的决定》第二次修正  根据2011年11月24日辽宁省第十一届人民代表大会常务委员会第二十六次会议《关于修改部分地方性法规的决定》第三次修正  根据2014年9月26日辽宁省第十二届人民代表大会常务委员会第十二次会议《关于修改部分地方性法规的决定》第四次修正  根据2017年9月28日辽宁省第十二届人民代表大会常务委员会第三十六次会议《关于修改〈辽宁省档案条例〉等6件地方性法规的决定》第五次修正  根据2020年3月30日辽宁省第十三届人民代表大会常务委员会第十七次会议《关于修改〈辽宁省出版管理规定〉等27件地方性法规的决定》第六次修正）
第四十二条  按照本条例规定，以违法所得为基数实施处罚的，处罚金额不足2000元按照2000元处罚，无违法所得或者违法所得难以计算的，处2000元至10万元罚款。</t>
  </si>
  <si>
    <t>对违反《辽宁省食品安全条例》行为的处罚</t>
  </si>
  <si>
    <t xml:space="preserve">   《辽宁省食品安全条例》辽宁省第十二届人民代表大会常务委员会第二十九次会议于2016年11月11日审议通过，自2017年3月1日起施行。
   第五十五条　违反本条例规定，食用农产品集中交易市场开办者未履行相关查验义务的或者未设置信息公示栏的，由县级以上人民政府食品药品监督管理部门给予警告，责令限期改正；逾期不改正的，处二万元罚款；情节严重的，责令停业整顿。</t>
  </si>
  <si>
    <t>《辽宁省食品安全条例》辽宁省第十二届人民代表大会常务委员会第二十九次会议于2016年11月11日审议通过，自2017年3月1日起施行。
  第五十六条　违反本条例规定，对进入市场销售的食用农产品在保鲜、贮存、运输过程中使用不符合食品安全标准的保鲜剂、防腐剂等食品添加剂和包装材料等食品相关产品或者添加有毒有害物质的，由县级以上人民政府食品药品监督管理部门责令停止销售，没收违法所得，并处一万元罚款。</t>
  </si>
  <si>
    <t>《辽宁省食品安全条例》辽宁省第十二届人民代表大会常务委员会第二十九次会议于2016年11月11日审议通过，自2017年3月1日起施行。
  第五十七条　违反本条例规定，进口食品、食品添加剂的经营者未履行查验义务的，由县级以上人民政府食品药品监督管理部门给予警告，责令限期改正；逾期不改正的，处二万元罚款；情节严重的，责令停业，直至吊销许可证。</t>
  </si>
  <si>
    <t>《辽宁省食品安全条例》辽宁省第十二届人民代表大会常务委员会第二十九次会议于2016年11月11日审议通过，自2017年3月1日起施行。
第五十八条 违反本条例规定，有下列情形之一的，由县级以上食品药品监督管理部门给予警告，责令限期改正；逾期不改正的，处一万元罚款；情节严重的，责令停产停业：（一）食品生产经营者未按照规定建立并保存食品添加剂使用记录，未按照规定使用专用贮存设施、未标示 “ 食品添加剂 ” 字样或者未在盛装的容器上标明食品添加剂具体名称的；（二）食品经营者未按照规定设立专区或者专柜经营散装食品的，经营直接入口的散装食品未采取相关保证食品安全措施的；（三）食品生产者生产工艺设备布局和工艺流程、主要生产设备设施、食品类别等事项发生重大变化未按照规定报告或者需要变更食品生产许可证载明的许可事项未申请变更的；（四）餐饮服务提供者未按照规定对外配送食品，提供集体用餐配送服务未按照规定留存配送食品样品的；（五）食品交易会、展销会等举办者或者柜台出租者未履行审查、报告义务的。</t>
  </si>
  <si>
    <t>《辽宁省食品安全条例》辽宁省第十二届人民代表大会常务委员会第二十九次会议于2016年11月11日审议通过，自2017年3月1日起施行。
第五十九条　违反本条例规定，有下列情形之一的，由县级以上食品药品监督管理部门没收违法所得和违法生产经营的食品，并可以没收违法生产经营的工具、设备、原料等物品；违法生产经营的食品货值金额不足一万元的，并处一万元罚款；　货值金额一万元以上的，并处货值金额五倍罚款：
　　（一）未取得食品生产加工小作坊许可证、小餐饮经营许可证从事食品生产经营活动的；
　　（二）食品生产加工小作坊许可证、小餐饮经营许可证有效期满未办理延续手续继续从事食品生产经营活动的；
　　（三）使用伪造、变造或者冒用他人的食品生产加工小作坊许可证、小餐饮经营许可证从事食品生产经营活动的。</t>
  </si>
  <si>
    <t>《辽宁省食品安全条例》辽宁省第十二届人民代表大会常务委员会第二十九次会议于2016年11月11日审议通过，自2017年3月1日起施行。
第六十条　违反本条例规定，有下列情形之一的，由县级食品药品监督管理部门给予警告，责令限期改正；逾期不改正的，没收违法所得和违法经营的食品，并处五百元罚款；情节严重的，没收用于违法经营的工具、设备、原料等物品：
（一）在县级人民政府划定区域内未取得食品摊贩登记备案卡从事食品摊贩经营活动的；（二）使用伪造、变造或者冒用他人的食品摊贩登记备案卡从事食品经营活动的；（三）将食品摊贩登记备案卡出租、出借或者以其他形式非法转让的。</t>
  </si>
  <si>
    <t>《辽宁省食品安全条例》辽宁省第十二届人民代表大会常务委员会第二十九次会议于2016年11月11日审议通过，自2017年3月1日起施行。
第六十一条 违反本条例规定，将食品生产加工小作坊许可证、小餐饮经营许可证出租、出借或者以其他形式非法转让的，由县级以上食品药品监督管理部门没收违法所得，并处二千元罚款；情节严重的，由原发证部门吊销许可证。</t>
  </si>
  <si>
    <t>《辽宁省食品安全条例》辽宁省第十二届人民代表大会常务委员会第二十九次会议于2016年11月11日审议通过，自2017年3月1日起施行。
第六十二条 食品生产加工小作坊、小餐饮、食品摊贩违反本条例第二十四条规定的，由县级以上人民政府食品药品监督管理部门给予警告，责令限期改正；逾期不改正的，处二千元罚款；情节严重的，责令停产停业，直至吊销许可证或者注销登记备案卡。</t>
  </si>
  <si>
    <t>《辽宁省食品安全条例》辽宁省第十二届人民代表大会常务委员会第二十九次会议于2016年11月11日审议通过，自2017年3月1日起施行。
   第六十三条　违反本条例规定，有下列情形之一的，由县级以上食品药品监督管理部门没收违法所得和违法生产经营的食品、食品添加剂，并可以没收违法生产经营的工具、设备、原料等物品；违法生产经营的食品货值金额不足五千元的，并处五千元罚款；货值金额五千元以上的，并处货值金额五倍罚款；情节严重的，责令停产停业，直至吊销许可证：（一）食品生产加工小作坊接受食品生产企业或者其他食品生产加工小作坊委托生产加工或者分装食品的；
　　（二）食品生产加工小作坊生产加工禁止生产加工的食品的；
　　（三）小餐饮经营法律、法规等规定的禁止性食品的；
　　（四）食品摊贩经营禁止经营目录内食品的。</t>
  </si>
  <si>
    <t>《辽宁省食品安全条例》辽宁省第十二届人民代表大会常务委员会第二十九次会议于2016年11月11日审议通过，自2017年3月1日起施行。
  第六十四条　违反本条例规定，有下列情形之一的，由县级以上食品药品监督管理部门给予警告，责令限期改正；逾期不改正的，处五百元罚款；情节严重的，责令停产停业，直至吊销许可证或者注销备案登记卡：
 （一）食品生产加工小作坊、小餐饮、食品摊贩未公示许可证、登记备案卡等信息的；
　　（二）食品生产加工小作坊生产加工的食品标签不符合要求的；
　　（三）食品生产经营者在相关许可有效期内，连续停业六个月以上，恢复生产经营后，未在规定日期内备案的；
　　（四）食品小作坊、小餐饮和食品摊贩未按照规定建立进货查验记录或者批发销售记录以及未按照规定保存相关记录、票据凭证的；
　　（五）食品生产加工小作坊、小餐饮许可事项或者食品摊贩登记备案卡载明信息发生变化未按照规定办理变更手续继续从事食品生产经营活动的；
　　（六）食品摊贩登记备案卡有效期届满未按照规定办理延续手续继续从事食品经营活动的；
　　（七）食品摊贩发现食品或者食品原料有安全隐患，未立即停止经营或者及时报告的；
　　（八）食品摊贩超出确定经营时段从事食品经营活动的。</t>
  </si>
  <si>
    <t>《辽宁省食品安全条例》辽宁省第十二届人民代表大会常务委员会第二十九次会议于2016年11月11日审议通过，自2017年3月1日起施行。
第六十五条 已取得许可证或者登记备案卡的食品生产加工小作坊、小餐饮和食品摊贩在检查中发现不符合本条例规定条件，继续从事食品生产经营的，由县级以上食品药品监督管理部门责令停产停业，限期整改；逾期不改正或者整改后仍达不到规定条件的，由原发证部门吊销许可证或者注销登记备案卡。</t>
  </si>
  <si>
    <t>《辽宁省食品安全条例》辽宁省第十二届人民代表大会常务委员会第二十九次会议于2016年11月11日审议通过，自2017年3月1日起施行。
第六十七条 食品生产加工小作坊、小餐饮服务提供者在十二个月内累计三次因违反本条例规定受到责令停产停业、吊销许可证以外处罚的，由县级以上食品药品监督管理部门责令停产停业，直至吊销许可证。</t>
  </si>
  <si>
    <t>《辽宁省食品安全条例》辽宁省第十二届人民代表大会常务委员会第二十九次会议于2016年11月11日审议通过，自2017年3月1日起施行。
第六十八条 被吊销食品生产加工小作坊许可证、小餐饮经营许可证的食品生产经营者及其法定代表人、直接负责的主管人员和其他直接责任人员，自处罚决定作出之日起五年内，不得申请食品生产加工小作坊和小餐饮经营许可。</t>
  </si>
  <si>
    <t>食品生产经营者及其法定代表人、直接负责的主管人员和其他直接责任人员</t>
  </si>
  <si>
    <t>对违反《辽宁省消费者权益保护条例》的处罚</t>
  </si>
  <si>
    <t>《辽宁省消费者权益保护条例》（2016 年 3 月 23 日辽宁省第十二届人民代表大会常务委员会第二十四次会议通过，自 2016 年 6 月 1 日起施行；根据 2022年4月21日辽宁省第十三届人民代表大会常务委员会第三十二次会议第三次修正）
第五十二条　经营者在格式条款、通知、声明、店堂告示等方式中，作出含有本条例规定禁止内容的，由市场监督管理部门责令限期改正，逾期不改正的，处一万元罚款。法律、法规另有规定的，从其规定。</t>
  </si>
  <si>
    <t>《辽宁省消费者权益保护条例》（2016 年 3 月 23 日辽宁省第十二届人民代表大会常务委员会第二十四次会议通过，自 2016 年 6 月 1 日起施行；2022年4月21日辽宁省第十三届人民代表大会常务委员会第三十二次会议第三次修正）
第五十三条　经营者违反本条例规定，有下列行为之一的，其他有关法律、法规对处罚机关和处罚方式有规定的，依照法律、法规的规定执行；法律、法规未作规定的，由市场监督管理部门责令限期改正，可以根据情节单处或者并处警告、没收违法所得、按照下列规定予以罚款；情节严重的，责令停业整顿:
　　（一）未按照规定标明真实名称和标记的，处一万元罚款；
　　（二）未按照规定保存进货时的原始发票、单据等能够证明进货来源的文件资料的，处二万元罚款；
　　（三）强迫消费者购买商品或者接受服务的，处以违法所得五倍罚款；
　　（四）设定最低消费，收取或者变相收取餐位费、消毒餐具费、开瓶费等不符合规定费用的，处五千元罚款。</t>
  </si>
  <si>
    <t>《辽宁省消费者权益保护条例》（2016 年 3 月 23 日辽宁省第十二届人民代表大会常务委员会第二十四次会议通过，自 2016 年 6 月 1 日起施行；2022年4月21日辽宁省第十三届人民代表大会常务委员会第三十二次会议第三次修正）
第五十四条　为网络交易提供信用评价服务的经营者，有下列行为之一的，由市场监督管理部门予以警告，没收违法所得，责令限期改正；逾期不改正的，按照下列规定予以罚款:
　　（一）任意调整信用级别或者相关信息的，处一万元罚款；
　　（二）将收集的信用信息用于非法用途的，处三万元罚款。</t>
  </si>
  <si>
    <t>对违反《辽宁省销售和使用车用乙醇汽油规定》行为的处罚</t>
  </si>
  <si>
    <t>《辽宁省销售和使用车用乙醇汽油规定》（2004年9月3日省政府令第174号公布，自2004年11月1日起施行）
第十三条  违反本规定，非法购入、销售普通汽油的，由工商行政管理部门责令改正，并处以5000元以上3万元以下罚款。</t>
  </si>
  <si>
    <t>非法购入、销售普通汽油的单位和个人</t>
  </si>
  <si>
    <t>对违反《辽宁省用水计量管理办法》行为的处罚</t>
  </si>
  <si>
    <t>《辽宁省用水计量管理办法》（2009年3月18日辽宁省人民政府令第227号公布 自2009年5月1日起施行）
第十三条　违反本办法第十条规定，按下列规定处罚：
　　（一）供水单位未按规定到期轮换水表的，由计量行政主管部门责令限期改正；逾期不改正的，处1万元以上3万元以下罚款；
　　（二）供水单位未及时受理居民对水表量值提出异议或者未在规定期限内告知水表检定结果的，由计量行政主管部门责令限期改正；逾期不改正的，处5000元以上1万元以下罚款。</t>
  </si>
  <si>
    <t xml:space="preserve"> 《辽宁省用水计量管理办法》（2009年3月18日辽宁省人民政府令第227号公布 自2009年5月1日起施行）
     第十一条　从事用水计量活动，应当符合下列要求：
　　（一）结算的量值应当与实际计量的量值相符；
　　（二）计量不得估算；
　　（三）不得将管线损耗或者其他设施造成的损耗转嫁给用户；
　　（四）发生水量短缺的，应当及时补足缺量或者补偿损失；
　　（五）由于现场环境状况条件恶劣、计量器具制造水平的限制等特殊原因，没有配备计量器具，不能进行计量的，应当制定相应的流量评定方法，进行统计核算。
 第十四条　违反本办法第十一条规定，将管线损耗或者其他设施造成的损耗转嫁给用户的，应当依法承担赔偿责任；有违法所得的，由计量行政主管部门没收违法所得，并处1万元以上3万元以下罚款；对有关负责人和直接责任者由其主管部门依照有关规定给予处分；涉嫌构成犯罪的，移送司法机关追究刑事责任。</t>
  </si>
  <si>
    <t>《辽宁省用水计量管理办法》（2009年3月18日辽宁省人民政府令第227号公布 自2009年5月1日起施行） 
第十五条　计量检定机构及其工作人员有下列行为之一的，出具的计量检定证书无效，有违法所得的，没收违法所得，对有关负责人和直接责任者由其主管部门依照有关规定给予处分；涉嫌构成犯罪的，移送司法机关追究刑事责任：
　　（一）伪造检定数据的；
　　（二）出具错误的检定数据，并造成一定损失的；
　　（三）超出计量授权范围进行计量检定的。</t>
  </si>
  <si>
    <t xml:space="preserve">   《零售商促销行为管理办法》（商务部令第18号，2006年9月12日公布）
第五条  零售商开展促销活动应当具备相应的安全设备和管理措施，确保消防安全通道的畅通。对开业、节庆、店庆等规模较大的促销活动，零售商应当制定安全应急预案，保证良好的购物秩序，防止因促销活动造成交通拥堵、秩序混乱、疾病传播、人身伤害和财产损失。
第七条  零售商开展促销活动，应当在经营场所的显著位置明示促销内容，促销内容应当包括促销原因、促销方式、促销规则、促销期限、促销商品的范围，以及相关限制性条件等。
对不参加促销活动的柜台或商品，应当明示，并不得宣称全场促销；明示例外商品、含有限制性条件、附加条件的促销规则时，其文字、图片应当醒目明确。
零售商开展促销活动后在明示期限内不得变更促销内容，因不可抗力而导致的变更除外。
第十条  零售商开展促销活动应当明码标价，价签价目齐全、标价内容真实明确、字迹清晰、货签对位、标识醒目。不得在标价之外加价出售商品，不得收取任何未予明示的费用。
第十二条  零售商开展促销活动，不得降低促销商品（包括有奖销售的奖品、赠品）的质量和售后服务水平，不得将质量不合格的物品作为奖品、赠品。
第十四条  零售商开展限时促销活动的，应当保证商品在促销时段内的充足供应。
零售商开展限量促销活动的，应当明示促销商品的具体数量。连锁企业所属多家店铺同时开展限量促销活动的，应当明示各店铺促销商品的具体数量。限量促销的，促销商品售完后应即时明示。
第十五条  零售商开展积分优惠卡促销活动的，应当事先明示获得积分的方式、积分有效时间、可以获得的购物优惠等相关内容。
消费者办理积分优惠卡后，零售商不得变更已明示的前款事项；增加消费者权益的变更除外。
第十七条  消费者要求提供促销商品发票或购物凭证的，零售商应当即时开具，并不得要求消费者负担额外的费用。
第十八条  零售商不得以促销为由拒绝退换货或者为消费者退换货设置障碍。
第二十三条  零售商违反本办法规定，法律法规有规定的，从其规定；没有规定的，责令改正，有违法所得的，可处违法所得三倍以下罚款，但最高不超过三万元；没有违法所得的，可处一万元以下罚款；并可予以公告。
请综合考虑386、387、390、391、392的写法，禁止性条款作为行政处罚项目子项还是作为设定依据，应上下统一。</t>
  </si>
  <si>
    <t>对违反《零售商供应商公平交易管理办法》行为的处罚</t>
  </si>
  <si>
    <t xml:space="preserve">   《零售商供应商公平交易管理办法》（商务部、发展改革委、公安部、税务总局、工商总局令[2006]第17号，2006年7月13日公布）
第二十三条  零售商或者供应商违反本办法规定的，法律法规有规定的，从其规定；没有规定的，责令改正；有违法所得的，可处违法所得三倍以下罚款，但最高不超过三万元；没有违法所得的，可处一万元以下罚款；并可向社会公告。</t>
  </si>
  <si>
    <t>对违反《旅行社条例》行为的处罚</t>
  </si>
  <si>
    <t>《旅行社条例》(2009年2月20日中华人民共和国国务院令第550号公布，自2009年5月1日起施行；根据2020年11月29日《国务院关于修改和废止部分行政法规的决定》第三次修订)
第四十六条  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（二）分社超出设立分社的旅行社的经营范围经营旅游业务的；
（三）旅行社服务网点从事招徕、咨询以外的旅行社业务经营活动的。</t>
  </si>
  <si>
    <t>旅行社</t>
  </si>
  <si>
    <t>《旅行社条例》(2009年2月20日中华人民共和国国务院令第550号公布，自2009年5月1日起施行；根据2020年11月29日《国务院关于修改和废止部分行政法规的决定》第三次修订)
第五十九条     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一）拒不履行旅游合同约定的义务的；（二）非因不可抗力改变旅游合同安排的行程的；（三）欺骗、胁迫旅游者购物或者参加需要另行付费的游览项目的。</t>
  </si>
  <si>
    <t>《旅行社条例》(2009年2月20日中华人民共和国国务院令第550号公布，自2009年5月1日起施行；根据2020年11月29日《国务院关于修改和废止部分行政法规的决定》第三次修订)
第六十一条  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</si>
  <si>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对违反《煤矿安全监察条例》行为的处罚</t>
  </si>
  <si>
    <t xml:space="preserve">   《煤矿安全监察条例》（国务院令第296号，2013年修正）
第四十七条  依照本条例规定被吊销采矿许可证，由工商行政管理部门依法相应吊销营业执照。</t>
  </si>
  <si>
    <t>对违反《能源计量监督管理办法》行为的处罚</t>
  </si>
  <si>
    <t>《能源计量监督管理办法》（2010年9月17日国家质量监督检验检疫总局令第132号公布，根据2020年10月23日国家市场监督管理总局令第31号修订）
第十九条 违反本办法规定，重点用能单位未按照规定配备能源计量工作人员或者能源计量工作人员未接受能源计量专业知识培训的，由县级以上地方市场监督管理部门责令限期改正；逾期不改正的，处1万元以上3万元以下罚款。</t>
  </si>
  <si>
    <t>《能源计量监督管理办法》（2010年9月17日国家质量监督检验检疫总局令第132号公布，根据2020年10月23日国家市场监督管理总局令第31号修订）
第二十条 违反本办法规定，拒绝、阻碍能源计量监督检查的，由县级以上地方市场监督管理部门予以警告，可并处1万元以上3万元以下罚款；构成犯罪的，依法追究刑事责任。</t>
  </si>
  <si>
    <t>对违反《农药广告审查发布规定》行为的处罚</t>
  </si>
  <si>
    <t>《农药广告审查发布规定》（2015年12月24日国家工商行政管理总局令第81号公布，自2016年2月1日起施行；根据2020年10月23日国家市场监督管理总局令第31号修订）
第三条  未经国家批准登记的农药不得发布广告。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</si>
  <si>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第五条  农药广告不得含有下列内容：
（一）表示功效、安全性的断言或者保证；
（二）利用科研单位、学术机构、技术推广机构、行业协会或者专业人士、用户的名义或者形象作推荐、证明；
（三）说明有效率；
（四）违反安全使用规程的文字、语言或者画面；
（五）法律、行政法规规定禁止的其他内容。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</si>
  <si>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第六条  农药广告不得贬低同类产品，不得与其他农药进行功效和安全性对比。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</si>
  <si>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第七条  农药广告中不得含有评比、排序、推荐、指定、选用、获奖等综合性评价内容。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</si>
  <si>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第八条  农药广告中不得使用直接或者暗示的方法，以及模棱两可、言过其实的用语，使人在产品的安全性、适用性或者政府批准等方面产生误解。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</si>
  <si>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第九条  农药广告中不得滥用未经国家认可的研究成果或者不科学的词句、术语。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</si>
  <si>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 xml:space="preserve">《农药广告审查发布规定》（2015年12月24日国家工商行政管理总局令第81号公布，自2016年2月1日起施行；根据2020年10月23日国家市场监督管理总局令第31号修订）
第十条  农药广告中不得含有“无效退款”、“保险公司保险”等承诺。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
</t>
  </si>
  <si>
    <t>《农药广告审查发布规定》（2015年12月24日国家工商行政管理总局令第81号公布，自2016年2月1日起施行；根据2020年10月23日国家市场监督管理总局令第31号修订）
第十一条  农药广告的批准文号应当列为广告内容同时发布。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</si>
  <si>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《农药广告审查发布规定》（2015年12月24日国家工商行政管理总局令第81号公布，自2016年2月1日起施行；根据2020年10月23日国家市场监督管理总局令第31号修订）
第十二条  违反本规定的农药广告，广告经营者不得设计、制作，广告发布者不得发布。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</si>
  <si>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对违反《拍卖监督管理办法》行为的处罚</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</si>
  <si>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第四条 设立拍卖企业应当依照《中华人民共和国拍卖法》《中华人民共和国公司法》等法律法规的规定，向市场监督管理部门申请登记，领取营业执照，并经所在地的省、自治区、直辖市人民政府负责管理拍卖业的部门审核，取得从事拍卖业务的许可。
第十一条 违反本办法第四条规定，未经许可从事拍卖业务的，由市场监督管理部门依照《中华人民共和国拍卖法》第六十条的规定处罚。</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</si>
  <si>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第五条 拍卖人不得有下列行为：（一）采用财物或者其他手段进行贿赂以争揽业务；（二）利用拍卖公告或者其他方法，对拍卖标的作引人误解的虚假宣传；（三）捏造、散布虚假事实，损害其他拍卖人的商业信誉；（四）以不正当手段侵犯他人的商业秘密；
第十二条  拍卖人违反本办法第五条第一项至第四项规定的，由市场监督管理部门依照《中华人民共和国反不正当竞争法》的有关规定处罚。</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</si>
  <si>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第五条 拍卖人不得有下列行为：……（五）拍卖人及其工作人员以竞买人的身份参与自己组织的拍卖活动，或者委托他人代为竞买；
第十二条  ……拍卖人违反本办法第五条第五项、第六项规定的，由市场监督管理部门分别依照《中华人民共和国拍卖法》第六十二条、第六十三条的规定处罚。 
《中华人民共和国拍卖法》（1996年７月５日第八届全国人民代表大会常务委员会第二十次会议通过，自1997年1月1日起施行； 根据2004年８月28日第十届全国人民代表大会常务委员会第十一次会议《关于修改〈中华人民共和国拍卖法〉的决定》第一次修正；根据2015年4月24日第十二届全国人民代表大会常务委员会第十四次会议《关于修改〈中华人民共和国电力法〉等六部法律的决定》第二次修正）
第六十二条   拍卖人及其工作人员违反本法第二十二条的规定，参与竞买或者委托他人代为竞买的，由工商行政管理部门对拍卖人给予警告，可以处拍卖佣金一倍以上五倍以下的罚款；情节严重的，吊销营业执照。</t>
  </si>
  <si>
    <t xml:space="preserve">《拍卖监督管理办法》（2001年1月15日国家工商行政管理局令第101号公布，根据2013年1月5日国家工商行政管理总局令第59号第一次修订；根据2020年10月23日国家市场监督管理总局令第31号第三次修订,自2017年11月1日起施行）
第五条 拍卖人不得有下列行为：……（六）在自己组织的拍卖活动中拍卖自己的物品或者财产权利；
第十二条  ……拍卖人违反本办法第五条第五项、第六项规定的，由市场监督管理部门分别依照《中华人民共和国拍卖法》第六十二条、第六十三条的规定处罚。 </t>
  </si>
  <si>
    <t xml:space="preserve">《拍卖监督管理办法》（2001年1月15日国家工商行政管理局令第101号公布，根据2013年1月5日国家工商行政管理总局令第59号第一次修订；根据2020年10月23日国家市场监督管理总局令第31号第三次修订,自2017年11月1日起施行）
第五条 拍卖人不得有下列行为：……（七）雇佣非拍卖师主持拍卖活动；
第十三条 拍卖人违反本办法第五条第七项规定的，由市场监督管理部门予以警告，并可处10000元以下的罚款。    </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</si>
  <si>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第六条 委托人在拍卖活动中不得参与竞买或者委托他人代为竞买。
第十四条：拍卖人、委托人、竞买人违反本办法第六条、第七条、第八条规定的，由市场监督管理部门依照《中华人民共和国拍卖法》第六十四条、第六十五条的规定处罚。</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</si>
  <si>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第七条 竞买人之间不得有下列恶意串通行为：（一）相互约定一致压低拍卖应价；（二）相互约定拍卖应价；（三）相互约定买受人或相互约定排挤其他竞买人；（四）其他恶意串通行为。
第十四条：拍卖人、委托人、竞买人违反本办法第六条、第七条、第八条规定的，由市场监督管理部门依照《中华人民共和国拍卖法》第六十四条、第六十五条的规定处罚。</t>
  </si>
  <si>
    <t>《拍卖监督管理办法》（2001年1月15日国家工商行政管理局令第101号公布，根据2013年1月5日国家工商行政管理总局令第59号第一次修订；根据2020年10月23日国家市场监督管理总局令第31号第三次修订,自2017年11月1日起施行）
第八条 竞买人与拍卖人之间不得有下列恶意串通行为：（一）私下约定成交价；（二）拍卖人违背委托人的保密要求向竞买人泄露拍卖标的保留价；（三）其他恶意串通行为。
第十四条：拍卖人、委托人、竞买人违反本办法第六条、第七条、第八条规定的，由市场监督管理部门依照《中华人民共和国拍卖法》第六十四条、第六十五条的规定处罚。</t>
  </si>
  <si>
    <t>对违反《中华人民共和国市场主体登记管理条例》行为的处罚</t>
  </si>
  <si>
    <t>《中华人民共和国市场主体登记管理条例》（已经2021年4月14日国务院第131次常务会议通过，现予公布，自2022年3月1日起施行）
第四十三条　未经设立登记从事经营活动的，由登记机关责令改正，没收违法所得；拒不改正的，处1万元以上10万元以下的罚款；情节严重的，依法责令关闭停业，并处10万元以上50万元以下的罚款。</t>
  </si>
  <si>
    <t>市场主体</t>
  </si>
  <si>
    <t>《中华人民共和国市场主体登记管理条例》（已经2021年4月14日国务院第131次常务会议通过，现予公布，自2022年3月1日起施行）
第四十四条　提交虚假材料或者采取其他欺诈手段隐瞒重要事实取得市场主体登记的，由登记机关责令改正，没收违法所得，并处5万元以上20万元以下的罚款；情节严重的，处20万元以上100万元以下的罚款，吊销营业执照。</t>
  </si>
  <si>
    <t>《中华人民共和国市场主体登记管理条例》（已经2021年4月14日国务院第131次常务会议通过，现予公布，自2022年3月1日起施行）
第四十五条　实行注册资本实缴登记制的市场主体虚报注册资本取得市场主体登记的，由登记机关责令改正，处虚报注册资本金额5%以上15%以下的罚款；情节严重的，吊销营业执照。
        实行注册资本实缴登记制的市场主体的发起人、股东虚假出资，未交付或者未按期交付作为出资的货币或者非货币财产的，或者在市场主体成立后抽逃出资的，由登记机关责令改正，处虚假出资金额5%以上15%以下的罚款。</t>
  </si>
  <si>
    <t>《中华人民共和国市场主体登记管理条例》（已经2021年4月14日国务院第131次常务会议通过，现予公布，自2022年3月1日起施行）
第四十六条　市场主体未依照本条例办理变更登记的，由登记机关责令改正；拒不改正的，处1万元以上10万元以下的罚款；情节严重的，吊销营业执照。</t>
  </si>
  <si>
    <t>《中华人民共和国市场主体登记管理条例》（已经2021年4月14日国务院第131次常务会议通过，现予公布，自2022年3月1日起施行）
第四十七条　市场主体未依照本条例办理备案的，由登记机关责令改正；拒不改正的，处5万元以下的罚款。</t>
  </si>
  <si>
    <t>《中华人民共和国市场主体登记管理条例》（已经2021年4月14日国务院第131次常务会议通过，现予公布，自2022年3月1日起施行）
第四十八条　市场主体未依照本条例将营业执照置于住所或者主要经营场所醒目位置的，由登记机关责令改正；拒不改正的，处3万元以下的罚款。
       从事电子商务经营的市场主体未在其首页显著位置持续公示营业执照信息或者相关链接标识的，由登记机关依照《中华人民共和国电子商务法》处罚。
      市场主体伪造、涂改、出租、出借、转让营业执照的，由登记机关没收违法所得，处10万元以下的罚款；情节严重的，处10万元以上50万元以下的罚款，吊销营业执照。</t>
  </si>
  <si>
    <t>对违反《强制性产品认证管理规定》行为的处罚</t>
  </si>
  <si>
    <t>《强制性产品认证管理规定》（2009年7月3日国家质量监督检验检疫总局令第117号公布 根据2022年9月29日国家市场监督管理总局令第61号修订）
第五十三条 伪造、变造、出租、出借、冒用、买卖或者转让认证证书的，由县级以上地方市场监督管理部门责令其改正，处3万元罚款。
转让或者倒卖认证标志的，由县级以上地方市场监督管理部门责令其改正，处3万元以下罚款。</t>
  </si>
  <si>
    <t>强制性认证产品的生产者、销售者、进口商和经营活动使用者</t>
  </si>
  <si>
    <t>《强制性产品认证管理规定》（2009年7月3日国家质量监督检验检疫总局令第117号公布 根据2022年9月29日国家市场监督管理总局令第61号修订）
第十三条第一款  认证委托人应当保证其提供的样品与实际生产的产品一致，认证机构应当对认证委托人提供样品的真实性进行审查。                                                      第二十四条  有下列情形之一的，认证委托人应当向认证机构申请认证证书的变更，由认证机构根据不同情况作出相应处理：（一）获证产品命名方式改变导致产品名称、型号变化或者获证产品的生产者、生产企业名称、地址名称发生变更的，经认证机构核实后，变更认证证书；（二）获证产品型号变更，但不涉及安全性能和电磁兼容内部结构变化；或者获证产品减少同种产品型号的，经认证机构确认后，变更认证证书；（三）获证产品的关键元器件、规格和型号，以及涉及整机安全或者电磁兼容的设计、结构、工艺和材料或者原材料生产企业等发生变更的，经认证机构重新检测合格后，变更认证证书；（四）获证产品生产企业地点或者其质量保证体系、生产条件等发生变更的，经认证机构重新工厂检查合格后，变更认证证书；（五）其他应当变更的情形。                                         第二十五条  认证委托人需要扩展其获证产品覆盖范围的，应当向认证机构申请认证证书的扩展，认证机构应当核查扩展产品与原获证产品的一致性，确认原认证结果对扩展产品的有效性。经确认合格后，可以根据认证委托人的要求单独出具认证证书或者重新出具认证证书。认证机构可以按照认证规则的要求，针对差异性补充进行产品型式试验或者工厂检查。                                                          第五十四条 有下列情形之一的，由县级以上地方市场监督管理部门责令其改正，处3万元以下的罚款：
 （一）违反本规定第十三条第一款规定，认证委托人提供的样品与实际生产的产品不一致的；
（二）违反本规定第二十四条规定，未按照规定向认证机构申请认证证书变更，擅自出厂、销售、进口或者在其他经营活动中使用列入目录产品的；
 （三）违反本规定第二十五条规定，未按照规定向认证机构申请认证证书扩展，擅自出厂、销售、进口或者在其他经营活动中使用列入目录产品的。</t>
  </si>
  <si>
    <t>强制性认证产品的获证组织</t>
  </si>
  <si>
    <t>《强制性产品认证管理规定》（2009年7月3日国家质量监督检验检疫总局令第117号公布 根据2022年9月29日国家市场监督管理总局令第61号修订）
第二十三条   获证产品及其销售包装上标注认证证书所含内容的，应当与认证证书的内容相一致，并符合国家有关产品标识标注管理规定。
第三十二条 认证委托人应当建立认证标志使用管理制度，对认证标志的使用情况如实记录和存档，按照认证规则规定在产品及其包装、广告、产品介绍等宣传材料中正确使用和标注认证标志。
第五十五条 有下列情形之一的，由县级以上地方市场监督管理部门责令其限期改正，逾期未改正的，处2万元以下罚款。
（一）违反本规定第二十三条（ 获证产品及其销售包装上标注认证证书所含内容的，应当与认证证书的内容相一致，并符合国家有关产品标识标注管理规定。）规定，获证产品及其销售包装上标注的认证证书所含内容与认证证书内容不一致的；
（二）违反本规定第三十二条（认证委托人应当建立认证标志使用管理制度，对认证标志的使用情况如实记录和存档，按照认证规则规定在产品及其包装、广告、产品介绍等宣传材料中正确使用和标注认证标志。）规定，未按照规定使用认证标志的。</t>
  </si>
  <si>
    <t>对违反《侵害消费者权益行为处罚办法》行为的处罚</t>
  </si>
  <si>
    <t>《侵害消费者权益行为处罚办法》（2015年1月5日国家工商行政管理总局令第73号公布,自2015年3月15施行，2020年10月23日国家市场监督管理总局令第31号修订）
第五条 经营者提供商品或者服务不得有下列行为：
（一）销售的商品或者提供的服务不符合保障人身、财产安全要求；
（二）销售失效、变质的商品；
（三）销售伪造产地、伪造或者冒用他人的厂名、厂址、篡改生产日期的商品；
（四）销售伪造或者冒用认证标志等质量标志的商品；
（五）销售的商品或者提供的服务侵犯他人注册商标专用权；
（六）销售伪造或者冒用知名商品特有的名称、包装、装潢的商品；
（七）在销售的商品中掺杂、掺假，以假充真，以次充好，以不合格商品冒充合格商品；
（八）销售国家明令淘汰并停止销售的商品；
（九）提供商品或者服务中故意使用不合格的计量器具或者破坏计量器具准确度；
（十）骗取消费者价款或者费用而不提供或者不按照约定提供商品或者服务。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</si>
  <si>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第六条 经营者向消费者提供有关商品或者服务的信息应当真实、全面、准确，不得有下列虚假或者引人误解的宣传行为：
（一）不以真实名称和标记提供商品或者服务；
（二）以虚假或者引人误解的商品说明、商品标准、实物样品等方式销售商品或者服务；
（三）作虚假或者引人误解的现场说明和演示；
（四）采用虚构交易、虚标成交量、虚假评论或者雇佣他人等方式进行欺骗性销售诱导；
（五）以虚假的“清仓价”、“甩卖价”、“最低价”、“优惠价”或者其他欺骗性价格表示销售商品或者服务；
（六）以虚假的“有奖销售”、“还本销售”、“体验销售”等方式销售商品或者服务；
（七）谎称正品销售“处理品”、“残次品”、“等外品”等商品；
（八）夸大或隐瞒所提供的商品或者服务的数量、质量、性能等与消费者有重大利害关系的信息误导消费者；
（九）以其他虚假或者引人误解的宣传方式误导消费者。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</si>
  <si>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第七条 经营者对市场监督管理部门责令其对提供的缺陷商品或者服务采取停止销售或者服务等措施，不得拒绝或者拖延。经营者未按照责令停止销售或者服务通知、公告要求采取措施的，视为拒绝或者拖延。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</si>
  <si>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第八条 经营者提供商品或者服务，应当依照法律规定或者当事人约定承担修理、重作、更换、退货、补足商品数量、退还货款和服务费用或者赔偿损失等民事责任，不得故意拖延或者无理拒绝消费者的合法要求。经营者有下列情形之一并超过十五日的，视为故意拖延或者无理拒绝：
（一）经有关行政部门依法认定为不合格商品，自消费者提出退货要求之日起未退货的；
（二）自国家规定、当事人约定期满之日起或者不符合质量要求的自消费者提出要求之日起，无正当理由拒不履行修理、重作、更换、退货、补足商品数量、退还货款和服务费用或者赔偿损失等义务的。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</si>
  <si>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第九条 经营者采用网络、电视、电话、邮购等方式销售商品，应当依照法律规定承担无理由退货义务，不得故意拖延或者无理拒绝。经营者有下列情形之一并超过十五日的，视为故意拖延或者无理拒绝：
（一）对于适用无理由退货的商品，自收到消费者退货要求之日起未办理退货手续；
（二）未经消费者确认，以自行规定该商品不适用无理由退货为由拒绝退货；
（三）以消费者已拆封、查验影响商品完好为由拒绝退货；
（四）自收到退回商品之日起无正当理由未返还消费者支付的商品价款。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</si>
  <si>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第十条 经营者以预收款方式提供商品或者服务，应当与消费者明确约定商品或者服务的数量和质量、价款或者费用、履行期限和方式、安全注意事项和风险警示、售后服务、民事责任等内容。未按约定提供商品或者服务的，应当按照消费者的要求履行约定或者退回预付款，并应当承担预付款的利息、消费者必须支付的合理费用。对退款无约定的，按照有利于消费者的计算方式折算退款金额。
经营者对消费者提出的合理退款要求，明确表示不予退款，或者自约定期满之日起、无约定期限的自消费者提出退款要求之日起超过十五日未退款的，视为故意拖延或者无理拒绝。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</si>
  <si>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第十一条 经营者收集、使用消费者个人信息，应当遵循合法、正当、必要的原则，明示收集、使用信息的目的、方式和范围，并经消费者同意。经营者不得有下列行为：
（一）未经消费者同意，收集、使用消费者个人信息；
（二）泄露、出售或者非法向他人提供所收集的消费者个人信息；
（三）未经消费者同意或者请求，或者消费者明确表示拒绝，向其发送商业性信息。
前款中的消费者个人信息是指经营者在提供商品或者服务活动中收集的消费者姓名、性别、职业、出生日期、身份证件号码、住址、联系方式、收入和财产状况、健康状况、消费情况等能够单独或者与其他信息结合识别消费者的信息。
第十四条 经营者有本办法第五条至第十一条规定的情形之一，其他法律、法规有规定的，依照法律、法规的规定执行；法律、法规未作规定的，由市场监督管理部门依照《消费者权益保护法》第五十六条予以处罚。</t>
  </si>
  <si>
    <t>《侵害消费者权益行为处罚办法》（2015年1月5日国家工商行政管理总局令第73号公布,自2015年3月15施行，2020年10月23日国家市场监督管理总局令第31号修订）
第十二条 经营者向消费者提供商品或者服务使用格式条款、通知、声明、店堂告示等的，应当以显著方式提请消费者注意与消费者有重大利害关系的内容，并按照消费者的要求予以说明，不得作出含有下列内容的规定：
（一）免除或者部分免除经营者对其所提供的商品或者服务应当承担的修理、重作、更换、退货、补足商品数量、退还货款和服务费用、赔偿损失等责任；
（二）排除或者限制消费者提出修理、更换、退货、赔偿损失以及获得违约金和其他合理赔偿的权利；
（三）排除或者限制消费者依法投诉、举报、提起诉讼的权利；
（四）强制或者变相强制消费者购买和使用其提供的或者其指定的经营者提供的商品或者服务，对不接受其不合理条件的消费者拒绝提供相应商品或者服务，或者提高收费标准；
（五）规定经营者有权任意变更或者解除合同，限制消费者依法变更或者解除合同权利；
（六）规定经营者单方享有解释权或者最终解释权；
（七）其他对消费者不公平、不合理的规定。
第十五条 经营者违反本办法第十二条、第十三条规定，其他法律、法规有规定的，依照法律、法规的规定执行；法律、法规未作规定的，由市场监督管理部门责令改正，可以单处或者并处警告，违法所得三倍以下、但最高不超过三万元的罚款，没有违法所得的，处以一万元以下的罚款。</t>
  </si>
  <si>
    <t>《侵害消费者权益行为处罚办法》（2015年1月5日国家工商行政管理总局令第73号公布,自2015年3月15施行，2020年10月23日国家市场监督管理总局令第31号修订）
第十三条 从事服务业的经营者不得有下列行为：
（一）从事为消费者提供修理、加工、安装、装饰装修等服务的经营者谎报用工用料，故意损坏、偷换零部件或材料，使用不符合国家质量标准或者与约定不相符的零部件或材料，更换不需要更换的零部件，或者偷工减料、加收费用，损害消费者权益的；
（二）从事房屋租赁、家政服务等中介服务的经营者提供虚假信息或者采取欺骗、恶意串通等手段损害消费者权益的。
第十五条 经营者违反本办法第十二条、第十三条规定，其他法律、法规有规定的，依照法律、法规的规定执行；法律、法规未作规定的，由市场监督管理部门责令改正，可以单处或者并处警告，违法所得三倍以下、但最高不超过三万元的罚款，没有违法所得的，处以一万元以下的罚款。</t>
  </si>
  <si>
    <t>对违反《中华人民共和国全民所有制工业企业法》行为的处罚</t>
  </si>
  <si>
    <t>《中华人民共和国全民所有制工业企业法》(1988年4月13日，第七届全国人民代表大会第一次会议通过，1988年4月13日中华人民共和国主席令第3号公布，自1988年8月1日起施行，根据2009年8月27日中华人民共和国主席令第十八号修正)
第十六条 设立企业，必须依照法律和国务院规定，报请政府或者政府主管部门审核批准。经工商行政管理部门核准登记、发给营业执照，企业取得法人资格。
企业应当在核准登记的经营范围内从事生产经营活动。
第五十七条  违反本法第十六条规定，未经政府或者政府主管部门审核批准和工商行政管理部门核准登记，以企业名义进行生产经营活动的，责令停业，没收违法所得。</t>
  </si>
  <si>
    <t>全民所有制工业企业</t>
  </si>
  <si>
    <t>对违反《缺陷汽车产品召回管理条例》行为的处罚</t>
  </si>
  <si>
    <t>《缺陷汽车产品召回管理条例》（2012年10月22日中华人民共和国国务院令第626号公布，自2013年1月1日起施行；根据2019年3月2日《国务院关于修改部分行政法规的决定》修订）第二十二条 生产者违反本条例规定，有下列情形之一的，由产品质量监督部门责令改正；拒不改正的，处5万元以上20万元以下的罚款：
（一）未按照规定保存有关汽车产品、车主的信息记录；
（二）未按照规定备案有关信息、召回计划；
（三）未按照规定提交有关召回报告。</t>
  </si>
  <si>
    <t>《缺陷汽车产品召回管理条例》（2012年10月22日中华人民共和国国务院令第626号公布，自2013年1月1日起施行；根据2019年3月2日《国务院关于修改部分行政法规的决定》修订）第二十三条 违反本条例规定，有下列情形之一的，由产品质量监督部门责令改正；拒不改正的，处50万元以上100万元以下的罚款；有违法所得的，并处没收违法所得；情节严重的，由许可机关吊销有关许可：
（一）生产者、经营者不配合产品质量监督部门缺陷调查；
（二）生产者未按照已备案的召回计划实施召回；
（三）生产者未将召回计划通报销售者。</t>
  </si>
  <si>
    <t>生产者、经营者</t>
  </si>
  <si>
    <t>《缺陷汽车产品召回管理条例》（2012年10月22日中华人民共和国国务院令第626号公布，自2013年1月1日起施行；根据2019年3月2日《国务院关于修改部分行政法规的决定》修订）第二十四条 生产者违反本条例规定，有下列情形之一的，由产品质量监督部门责令改正，处缺陷汽车产品货值金额1%以上10%以下的罚款；有违法所得的，并处没收违法所得；情节严重的，由许可机关吊销有关许可：
（一）未停止生产、销售或者进口缺陷汽车产品；
（二）隐瞒缺陷情况；
（三）经责令召回拒不召回。</t>
  </si>
  <si>
    <t>对违反《人才市场管理规定》行为的处罚</t>
  </si>
  <si>
    <t>《人才市场管理规定》（2001年9月11日人事部、国家工商行政管理总局令第1号公布，自2001年10月1日起施行；2019年12月31日《人力资源社会保障部关于修改部分规章的决定》第四次修订）
第二十五条 人才中介服务机构通过各种形式、在各种媒体（含互联网）为用人单位发布人才招聘广告，不得超出许可业务范围。广告发布者不得为超出许可业务范围或无许可证的中介服务机构发布人才招聘广告。
第三十八条 用人单位、人才中介服务机构、广告发布者发布虚假人才招聘广告的，由工商行政管理部门依照《广告法》第三十七条处罚。
　　人才中介服务机构超出许可业务范围发布广告、广告发布者为超出许可业务范围或无许可证的中介服务机构发布广告的，由工商行政管理部门处以10000元以下罚款；有违法所得的，可处以不超过违法所得3倍的罚款，但最高不得超过30000元。</t>
  </si>
  <si>
    <t>对违反《人民币管理条例》行为的处罚</t>
  </si>
  <si>
    <t>《人民币管理条例》（2000年2月3日中华人民共和国国务院令第280号发布，自2000年5月1日起施行；根据2018年3月19日《国务院关于修改和废止部分行政法规的决定》第二次修订）
第十三条　除中国人民银行指定的印制人民币的企业外，任何单位和个人不得研制、仿制、引进、销售、购买和使用印制人民币所特有的防伪材料、防伪技术、防伪工艺和专用设备。有关管理办法由中国人民银行另行制定。
第四十条　违反本条例第十三条规定的，由工商行政管理机关和其他有关行政执法机关给予警告，没收违法所得和非法财物，并处违法所得1倍以上3倍以下的罚款；没有违法所得的，处2万元以上20万元以下的罚款。</t>
  </si>
  <si>
    <t>《人民币管理条例》（2000年2月3日中华人民共和国国务院令第280号发布，自2000年5月1日起施行；根据2018年3月19日《国务院关于修改和废止部分行政法规的决定》第二次修订）
第二十五条　禁止非法买卖流通人民币。
纪念币的买卖，应当遵守中国人民银行的有关规定。
第二十六条　禁止下列损害人民币的行为：
（二）制作、仿制、买卖人民币图样；
（四）中国人民银行规定的其他损害人民币的行为。
第四十三条　违反本条例第二十五条、第二十六条第一款第二项和第四项规定的，由工商行政管理机关和其他有关行政执法机关给予警告，没收违法所得和非法财物，并处违法所得1倍以上3倍以下的罚款；没有违法所得的，处1000元以上5万元以下的罚款。
工商行政管理机关和其他有关行政执法机关应当销毁非法使用的人民币图样。</t>
  </si>
  <si>
    <t>对违反《认证机构管理办法》行为的处罚</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</si>
  <si>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第六十一条　认证机构出具虚假的认证结论，或者出具的认证结论严重失实的，撤销批准文件，并予公布；对直接负责的主管人员和负有直接责任的认证人员，撤销其执业资格；构成犯罪的，依法追究刑事责任；造成损害的，认证机构应当承担相应的赔偿责任。 
　　指定的认证机构有前款规定的违法行为的，同时撤销指定。 </t>
  </si>
  <si>
    <t>《认证机构管理办法》（2017年11月14日国家质量监督检验检疫总局令第193号公布，自2018年1月1日起施行；根据2020年10月23日国家市场监督管理总局令第31号修订）
第十八条：认证机构及其认证人员应当及时作出认证结论，保证其客观、真实并承担相应法律责任。
认证机构及其认证人员不得出具虚假或者严重失实的认证结论。有下列情形之一的，属于出具虚假或者严重失实的认证结论：（一）认证人员未按照认证规则要求，应当进入现场而未进入现场进行审核、检查或者审查的；（二）冒名顶替其他认证人员实施审核、检查或者审查的；（三）伪造认证档案、记录和资料的；（四）认证证书载明的事项内容严重失实的；（五）向未通过认证的认证对象出卖或者转让认证证书的。
第四十条：认证机构违反本办法第十八条规定，出具虚假或者严重失实认证结论的，依照《认证认可条例》第六十二条的规定进行处罚。</t>
  </si>
  <si>
    <t>法人、个人</t>
  </si>
  <si>
    <t>《认证机构管理办法》（2017年11月14日国家质量监督检验检疫总局令第193号公布，自2018年1月1日起施行；2020年10月23日国家市场监督管理总局令第31号修订）
第十七条：认证机构在从事认证活动时，应当对认证对象的下列情况进行核实：（一）具备相关法定资质、资格；（二）委托认证的产品、服务、管理体系等符合相关法律法规的要求；（三）未列入严重违法失信名单。认证对象不符合上述要求的，认证机构不得向其出具认证证书。
第二十条：认证机构应当要求认证对象正确使用认证证书和认证标志，对未按照规定使用的，认证机构应当采取有效的纠正措施。
第二十五条：认证机构和认证对象应当对国家认监委、地方认证监督管理部门实施的监督检查工作予以配合，对有关事项的询问和调查如实提供相关材料和信息。
第三十八条　认证机构有下列情形之一的，地方认证监督管理部门应当责令其改正，并处3万元罚款：（一）受到告诫或者警告后仍未改正的；（二）违反本办法第十七条规定，向认证对象出具认证证书的；（三）违反本办法第二十条规定，发现认证对象未正确使用认证证书和认证标志，未采取有效措施纠正的；（四）违反本办法第二十五条规定，在监督检查工作中不予配合和协助，拒绝、隐瞒或者不如实提供相关材料和信息的。</t>
  </si>
  <si>
    <r>
      <rPr>
        <sz val="10"/>
        <rFont val="宋体"/>
        <charset val="134"/>
      </rPr>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第六十条　认证机构有下列情形之一的，责令限期改正；逾期未改正的，处2万元以上10万元以下的罚款：</t>
    </r>
    <r>
      <rPr>
        <sz val="10"/>
        <rFont val="Nimbus Roman No9 L"/>
        <charset val="0"/>
      </rPr>
      <t>  </t>
    </r>
    <r>
      <rPr>
        <sz val="10"/>
        <rFont val="宋体"/>
        <charset val="134"/>
      </rPr>
      <t xml:space="preserve">
　　(一)以委托人未参加认证咨询或者认证培训等为理由，拒绝提供本认证机构业务范围内的认证服务，或者向委托人提出与认证活动无关的要求或者限制条件的；</t>
    </r>
    <r>
      <rPr>
        <sz val="10"/>
        <rFont val="Nimbus Roman No9 L"/>
        <charset val="0"/>
      </rPr>
      <t>  </t>
    </r>
    <r>
      <rPr>
        <sz val="10"/>
        <rFont val="宋体"/>
        <charset val="134"/>
      </rPr>
      <t xml:space="preserve">
　　(二)自行制定的认证标志的式样、文字和名称，与国家推行的认证标志相同或者近似，或者妨碍社会管理，或者有损社会道德风尚的；</t>
    </r>
    <r>
      <rPr>
        <sz val="10"/>
        <rFont val="Nimbus Roman No9 L"/>
        <charset val="0"/>
      </rPr>
      <t>  </t>
    </r>
    <r>
      <rPr>
        <sz val="10"/>
        <rFont val="宋体"/>
        <charset val="134"/>
      </rPr>
      <t xml:space="preserve">
　　(三)未公开认证基本规范、认证规则、收费标准等信息的；</t>
    </r>
    <r>
      <rPr>
        <sz val="10"/>
        <rFont val="Nimbus Roman No9 L"/>
        <charset val="0"/>
      </rPr>
      <t>  </t>
    </r>
    <r>
      <rPr>
        <sz val="10"/>
        <rFont val="宋体"/>
        <charset val="134"/>
      </rPr>
      <t xml:space="preserve">
　　(四)未对认证过程作出完整记录，归档留存的；</t>
    </r>
    <r>
      <rPr>
        <sz val="10"/>
        <rFont val="Nimbus Roman No9 L"/>
        <charset val="0"/>
      </rPr>
      <t>  </t>
    </r>
    <r>
      <rPr>
        <sz val="10"/>
        <rFont val="宋体"/>
        <charset val="134"/>
      </rPr>
      <t xml:space="preserve">
　　(五)未及时向其认证的委托人出具认证证书的。</t>
    </r>
    <r>
      <rPr>
        <sz val="10"/>
        <rFont val="Nimbus Roman No9 L"/>
        <charset val="0"/>
      </rPr>
      <t>  </t>
    </r>
    <r>
      <rPr>
        <sz val="10"/>
        <rFont val="宋体"/>
        <charset val="134"/>
      </rPr>
      <t xml:space="preserve">
　　与认证有关的检查机构、实验室未对与认证有关的检查、检测过程作出完整记录，归档留存的，依照前款规定处罚。</t>
    </r>
    <r>
      <rPr>
        <sz val="10"/>
        <rFont val="Nimbus Roman No9 L"/>
        <charset val="0"/>
      </rPr>
      <t>  </t>
    </r>
  </si>
  <si>
    <t>《认证机构管理办法》（2017年11月14日国家质量监督检验检疫总局令第193号公布，自2018年1月1日起施行；2020年10月23日国家市场监督管理总局令第31号修订）
第三十九条： 认证机构违反本办法第十六条规定，增加、减少、遗漏程序要求的，依照《认证认可条例》第六十条的规定进行处罚。认证机构被责令停业整顿的，停业整顿期限为6个月，期间不得从事认证活动。 
认证机构增加、减少、遗漏程序要求，情节轻微且不影响认证结论的客观、真实或者认证有效性的，应当责令其限期改正。逾期未改正或者经改正仍不符合要求的，依照前款规定进行处罚。</t>
  </si>
  <si>
    <t>对违反《认证证书和认证标志管理办法》行为的处罚</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</si>
  <si>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第十二条 不得利用产品认证证书和相关文字、符号误导公众认为其服务、管理体系通过认证；不得利用服务认证证书和相关文字、符号误导公众认为其产品、管理体系通过认证；不得利用管理体系认证证书和相关文字、符号，误导公众认为其产品、服务通过认证。
第二十五条　违反本办法第十二条规定，对混淆使用认证证书和认证标志的，县级以上地方市场监督管理部门应当责令其限期改正，逾期不改的处以2万元以下罚款。
       未通过认证，但在其产品或者产品包装上、广告等其他宣传中，使用虚假文字表明其通过认证的，县级以上地方市场监督管理部门应当按伪造、冒用认证标志的违法行为进行处罚。</t>
  </si>
  <si>
    <t>《认证证书和认证标志管理办法》《认证证书和认证标志管理办法》（2004年6月23日国家质量监督检验检疫总局令第63号公布 根据2015年3月31日国家质量监督检验检疫总局令第162号第一次修订； 根据2022年9月29日国家市场监督管理总局令第61号第二次修订）
第二十六条　违反本办法规定，伪造、冒用认证证书的，县级以上地方市场监督管理部门应当责令其改正，处以3万元罚款。</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</si>
  <si>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六十一条：认证机构出具虚假的认证结论，或者出具的认证结论严重失实的，撤销批准文件，并予公布；对直接负责的主管人员和负有直接责任的认证人员，撤销其执业资格；构成犯罪的，依法追究刑事责任；造成损害的，认证机构应当承担相应的赔偿责任。  
　　指定的认证机构有前款规定的违法行为的，同时撤销指定。  </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</si>
  <si>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第二十七条 违反本办法规定，非法买卖或者转让认证证书的，县级以上地方市场监督管理部门责令其改正，处以3万元罚款；认证机构向未通过认证的认证委托人出卖或转让认证证书的，依照条例第六十一条规定处罚。</t>
  </si>
  <si>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六十条：认证机构有下列情形之一的，责令限期改正；逾期未改正的，处2万元以上10万元以下的罚款：(一)以委托人未参加认证咨询或者认证培训等为理由，拒绝提供本认证机构业务范围内的认证服务，或者向委托人提出与认证活动无关的要求或者限制条件的；(二)自行制定的认证标志的式样、文字和名称，与国家推行的认证标志相同或者近似，或者妨碍社会管理，或者有损社会道德风尚的；(三)未公开认证基本规范、认证规则、收费标准等信息的；(四)未对认证过程作出完整记录，归档留存的；(五)未及时向其认证的委托人出具认证证书的。
与认证有关的检查机构、实验室未对与认证有关的检查、检测过程作出完整记录，归档留存的，依照前款规定处罚。</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</si>
  <si>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第二十八条 认证机构自行制定的认证标志违反本办法第十五条规定的，依照条例第六十条规定处罚；违反其他法律、行政法规规定的，依照其他法律、行政法规处罚。     
第十五条 认证机构自行制定的认证标志的式样（包括使用的符号）、文字和名称，应当遵守以下规定：
（一）不得与强制性认证标志、国家统一的自愿性认证标志或者其他认证机构自行制定并公布的认证标志相同或者近似； （二）不得妨碍社会管理秩序；（三）不得将公众熟知的社会公共资源或者具有特定含义的认证名称的文字、符号、图案作为认证标志的组成部分；（四）不得将容易误导公众或者造成社会歧视、有损社会道德风尚以及其他不良影响的文字、符号、图案作为认证标志的组成部分；（五）其他法律、行政法规，或者国家制定的相关技术规范、标准的规定。</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</si>
  <si>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第十六条：认证机构应当向社会公布认证标志的式样（包括使用的符号）、文字、名称、应用范围、识别方法、使用方法等信息。
第二十三条：认证机构应当公布本机构认证证书和认证标志使用等相关信息，以便于公众进行查询和社会监督。
第三十条：认证机构违反本办法第十六条、第二十三条规定，未向社会公布相关信息的，责令限期改正；逾期不改的，予以警告。</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</si>
  <si>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第五十九条　认证机构有下列情形之一的，责令改正，处5万元以上20万元以下的罚款，有违法所得的，没收违法所得；情节严重的，责令停业整顿，直至撤销批准文件，并予公布： (一)超出批准范围从事认证活动的； (二)增加、减少、遗漏认证基本规范、认证规则规定的程序的； (三)未对其认证的产品、服务、管理体系实施有效的跟踪调查，或者发现其认证的产品、服务、管理体系不能持续符合认证要求，不及时暂停其使用或者撤销认证证书并予公布的； (四)聘用未经认可机构注册的人员从事认证活动的。 
与认证有关的检查机构、实验室增加、减少、遗漏认证基本规范、认证规则规定的程序的，依照前款规定处罚。 </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</si>
  <si>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第二十九条 认证机构发现其认证的产品、服务、管理体系不能持续符合认证要求，不及时暂停其使用认证证书和认证标志，或者不及时撤销认证证书或者停止其使用认证标志的，依照条例第五十九条规定处罚。</t>
  </si>
  <si>
    <t>《中华人民共和国产品质量法》(1993年2月22日第七届全国人民代表大会常务委员会第三十次会议通过，自1993年9月1日起施行；2018年12月29日第十三届全国人民代表大会常务委员会第七次会议第三次修正)
第五十三条：伪造产品产地的，伪造或者冒用他人厂名、厂址的，伪造或者冒用认证标志等质量标志的，责令改正，没收违法生产、销售的产品，并处违法生产、销售产品货值金额等值以下的罚款；有违法所得的，并处没收违法所得；情节严重的，吊销营业执照。</t>
  </si>
  <si>
    <t xml:space="preserve">《中华人民共和国认证认可条例》(2003年9月3日中华人民共和国国务院令第390号公布,自2003年11月1日起施行;根据2016年2月6日《国务院关于修改部分行政法规的决定》第一次修订 根据2020年11月29日《国务院关于修改和废止部分行政法规的决定》第二次修订)
第七十条　伪造、冒用、买卖认证标志或者认证证书的，依照《中华人民共和国产品质量法》等法律的规定查处。 </t>
  </si>
  <si>
    <t>《认证证书和认证标志管理办法》（2004年6月23日国家质量监督检验检疫总局令第63号公布 根据2015年3月31日国家质量监督检验检疫总局令第162号第一次修订 根据2022年9月29日国家市场监督管理总局令第61号第二次修订） 
第三十一条：伪造、冒用、非法买卖认证标志的，依照《中华人民共和国产品质量法》和《中华人民共和国进出口商品检验法》等有关法律、行政法规的规定处罚。</t>
  </si>
  <si>
    <t xml:space="preserve">对违反《乳品质量安全监督管理条例》行为的处罚
</t>
  </si>
  <si>
    <t>《乳品质量安全监督管理条例》(国务院令第536号，2008年10月9日实施)
第三十六条 乳制品生产企业发现其生产的乳制品不符合乳品质量安全国家标准、存在危害人体健康和生命安全危险或者可能危害婴幼儿身体健康或者生长发育的，应当立即停止生产，报告有关主管部门，告知销售者、消费者，召回已经出厂、上市销售的乳制品，并记录召回情况。
    乳制品生产企业对召回的乳制品应当采取销毁、无害化处理等措施，防止其再次流入市场。
第五十六条 乳制品生产企业违反本条例第三十六条的规定，对不符合乳品质量安全国家标准、存在危害人体健康和生命安全或者可能危害婴幼儿身体健康和生长发育的乳制品，不停止生产、不召回的，由质量监督部门责令停止生产、召回；拒不停止生产、拒不召回的，没收其违法所得、违法乳制品和相关的工具、设备等物品，并处违法乳制品货值金额15倍以上30倍以下罚款，由发证机关吊销许可证照。</t>
  </si>
  <si>
    <t>乳制品生产企业</t>
  </si>
  <si>
    <t>《乳品质量安全监督管理条例》(国务院令第536号，2008年10月9日实施)
第四十二条 对不符合乳品质量安全国家标准、存在危害人体健康和生命安全或者可能危害婴幼儿身体健康和生长发育的乳制品，销售者应当立即停止销售，追回已经售出的乳制品，并记录追回情况。
    乳制品销售者自行发现其销售的乳制品有前款规定情况的，还应当立即报告所在地工商行政管理等有关部门，通知乳制品生产企业。
第五十七条 乳制品销售者违反本条例第四十二条的规定，对不符合乳品质量安全国家标准、存在危害人体健康和生命安全或者可能危害婴幼儿身体健康和生长发育的乳制品，不停止销售、不追回的，由工商行政管理部门责令停止销售、追回；拒不停止销售、拒不追回的，没收其违法所得、违法乳制品和相关的工具、设备等物品，并处违法乳制品货值金额15倍以上30倍以下罚款，由发证机关吊销许可证照。</t>
  </si>
  <si>
    <t>乳制品销售者</t>
  </si>
  <si>
    <t>对违反《乳品质量安全监督管理条例》行为的处罚</t>
  </si>
  <si>
    <t>《乳品质量安全监督管理条例》(国务院令第536号，2008年10月9日实施)
第五十四条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</si>
  <si>
    <t>《乳品质量安全监督管理条例》(国务院令第536号，2008年10月9日颁布)
第五十五条 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</si>
  <si>
    <t>乳品生产者、销售者</t>
  </si>
  <si>
    <t>《乳品质量安全监督管理条例》(国务院令第536号，2008年10月9日实施)
第五十八条 违反本条例规定，在婴幼儿奶粉生产过程中，加入非食品用化学物质或其他可能危害人体健康的物质的，或者生产、销售的婴幼儿奶粉营养成分不足、不符合乳品质量安全国家标准的，依照本条例规定，从重处罚。</t>
  </si>
  <si>
    <t>婴幼儿奶粉生产者、销售者</t>
  </si>
  <si>
    <t>《乳品质量安全监督管理条例》(国务院令第536号，2008年10月9日实施)
第五十九条 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</si>
  <si>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乳制品生产企业和销售者</t>
  </si>
  <si>
    <t>《乳品质量安全监督管理条例》(2008年国务院令第536号，2008年10月9日实施)
第六十一条　乳制品生产企业和销售者未取得许可证，或者取得许可证后不按照法定条件、法定要求从事生产销售活动的，由县级以上地方质量监督部门、工商行政管理部门依照《国务院关于加强食品等产品安全监督管理的特别规定》等法律、行政法规的规定处罚。
   《国务院关于加强食品等产品安全监督管理的特别规定》(国务院令第503号，2007年7月26日颁布)
第十三条　生产经营者有下列情形之一的，农业、卫生、质检、商务、工商、药品等监督管理部门应当依据各自职责采取措施，纠正违法行为，防止或者减少危害发生，并依照本规定予以处罚：（一）依法应当取得许可证照而未取得许可证照从事生产经营活动的；（二）取得许可证照或者经过认证后，不按照法定条件、要求从事生产经营活动或者生产、销售不符合法定要求产品的；（三）生产经营者不再符合法定条件、要求继续从事生产经营活动的；（四）生产者生产产品不按照法律、行政法规的规定和国家强制性标准使用原料、辅料、添加剂、农业投入品的；（五）销售者没有建立并执行进货检查验收制度，并建立产品进货台账的；（六）生产企业和销售者发现其生产、销售的产品存在安全隐患，可能对人体健康和生命安全造成损害，不履行本规定的义务的；（七）生产经营者违反法律、行政法规和本规定的其他有关规定的。</t>
  </si>
  <si>
    <t>对违反《商品量计量违法行为处罚规定》行为的处罚</t>
  </si>
  <si>
    <t>《商品量计量违法行为处罚规定》（1999年3月12日国家质量技术监督局令第3号公布，根据2020年10月23日国家市场监督管理总局令第31号修订）
第四条 生产者生产定量包装商品，其实际量与标注量不相符，计量偏差超过《定量包装商品计量监督管理办法》或者国家其它有关规定的，市场监督管理部门责令改正，并处30000元以下罚款。</t>
  </si>
  <si>
    <t>《商品量计量违法行为处罚规定》（1999年3月12日国家质量技术监督局令第3号公布，根据2020年10月23日国家市场监督管理总局令第31号修订）
第五条 销售者销售的定量包装商品或者零售商品，其实际量与标注量或者实际量与贸易结算量不相符，计量偏差超过《定量包装商品计量监督管理办法》、《零售商品称重计量监督管理办法》或者国家其它有关规定的，市场监督管理部门责令改正，并处30000元以下罚款。</t>
  </si>
  <si>
    <t>《商品量计量违法行为处罚规定》（1999年3月12日国家质量技术监督局令第3号公布，根据2020年10月23日国家市场监督管理总局令第31号修订）
第六条 销售者销售国家对计量偏差没有规定的商品，其实际量与贸易结算量之差，超过国家规定使用的计量器具极限误差的，市场监督管理部门责令改正，并处20000元以下罚款。</t>
  </si>
  <si>
    <t>《商品量计量违法行为处罚规定》（1999年3月12日国家质量技术监督局令第3号公布，根据2020年10月23日国家市场监督管理总局令第31号修订）
第七条 收购者收购商品，其实际量与贸易结算量之差，超过国家规定使用的计量器具极限误差的，市场监督管理部门责令改正，并处20000元以下罚款。</t>
  </si>
  <si>
    <t>对违反《商品零售场所塑料购物袋有偿使用管理办法》行为的处罚</t>
  </si>
  <si>
    <t>《商品零售场所塑料购物袋有偿使用管理办法》（2008年5月15日商务部、国家发展和改革委员会、国家工商行政管理总局2008第8号令，自2008年6月1日施行）
第六条  商品零售场所可自主制定塑料购物袋价格，但不得有下列行为：
（一）低于经营成本销售塑料购物袋；
（二）不标明价格或不按规定的内容方式标明价格销售塑料购物袋；
（三）采取打折或其他方式不按标示的价格向消费者销售塑料购物袋；
（四）向消费者无偿或变相无偿提供塑料购物袋。
第七条  商品零售场所应当在销售凭证上单独列示消费者购买塑料购物袋的数量、单价和款项。
第十五条  商品零售场所的经营者、开办单位或出租单位违反本办法第六条有关竞争行为和第七条规定的，由工商行政管理部门责令改正，并可视情节处以10000元以下罚款。</t>
  </si>
  <si>
    <t>商品零售场所的经营者、开办单位或出租单位</t>
  </si>
  <si>
    <t>《商品零售场所塑料购物袋有偿使用管理办法》（2008年5月15日商务部、国家发展和改革委员会、国家工商行政管理总局2008第8号令，自2008年6月1日施行）
第八条  商品零售场所应向依法设立的塑料购物袋生产厂家、批发商或进口商采购塑料购物袋，并索取相关证照，建立塑料购物袋购销台账，以备查验。
第十六条  商品零售场所经营者、开办单位或出租单位违反本办法第八条规定的，由工商行政管理部门责令改正，并可视情节处以20000元以下罚款。</t>
  </si>
  <si>
    <t>商品零售场所的经营者</t>
  </si>
  <si>
    <t>对违反《商品条码管理办法》行为的处罚</t>
  </si>
  <si>
    <t xml:space="preserve">   《商品条码管理办法》（国家质量监督检验检疫总局令第76号，2005年5月30日颁布）
第三十四条 系统成员转让厂商识别代码和相应条码的，责令其改正，没收违法所得，处以3000元罚款。</t>
  </si>
  <si>
    <t>单位</t>
  </si>
  <si>
    <t xml:space="preserve">   《商品条码管理办法》（国家质量监督检验检疫总局令第76号，2005年5月30日颁布）
第三十五条 未经核准注册使用厂商识别代码和相应商品条码的，在商品包装上使用其他条码冒充商品条码或伪造商品条码的，或者使用已经注销的厂商识别代码和相应商品条码的，责令其改正，处以30000元以下罚款。</t>
  </si>
  <si>
    <t xml:space="preserve">   《商品条码管理办法》（国家质量监督检验检疫总局令第76号，2005年5月30日颁布）
第三十六条 经销的商品印有未经核准注册、备案或者伪造的商品条码的，责令其改正，处以10000元以下罚款。</t>
  </si>
  <si>
    <t>对违反《外国（地区）企业在中国境内从事生产经营活动登记管理办法》行为的处罚</t>
  </si>
  <si>
    <t>【规章】《外国（地区）企业在中国境内从事生产经营活动登记管理办法》（1992年8月15日国家工商行政管理局令第10号公布；根据2020年10月23日国家市场监督管理总局令第31号第三次修订）
第十六条　对外国企业违反本办法的行为，由登记主管机关参照《中华人民共和国企业法人登记管理条例》及其施行细则的处罚条款进行查处。</t>
  </si>
  <si>
    <t>外国企业</t>
  </si>
  <si>
    <t>对违反《食品经营许可和备案管理办法》行为的处罚</t>
  </si>
  <si>
    <t>《食品经营许可和备案管理办法》（2023年6月15日国家市场监督管理总局令第78号公布，自2023年12月1日起施行）
第七条　利用自动设备跨省经营的，应当分别向经营者所在地和自动设备放置地点所在地省级市场监督管理部门报告。
跨省从事食品经营管理活动的，应当分别向经营者所在地和从事经营管理活动所在地省级市场监督管理部门报告。
第十六条　食品经营者从事网络经营的，外设仓库（包括自有和租赁）的，或者集体用餐配送单位向学校、托幼机构供餐的，应当在开展相关经营活动之日起十个工作日内向所在地县级以上地方市场监督管理部门报告。所在地县级以上地方市场监督管理部门应当在食品经营许可和备案管理信息平台记录报告情况。
第五十六条 违反本办法第七条第二款、第三款或者第十六条规定的，由县级以上地方市场监督管理部门责令限期改正；逾期不改的，处一千元以上一万元以下罚款。</t>
  </si>
  <si>
    <t>对违反《食品生产经营监督检查管理办法》行为的处罚</t>
  </si>
  <si>
    <t>《食品生产经营监督检查管理办法》（2021年12月24日国家市场监督管理总局令第49号公布　自2022年3月15日起施行）
第四十八条　食品生产经营者未按照规定在显著位置张贴或者公开展示相关监督检查结果记录表，撕毁、涂改监督检查结果记录表，或者未保持日常监督检查结果记录表至下次日常监督检查的，由县级以上地方市场监督管理部门责令改正；拒不改正的，给予警告，可以并处5000元以上5万元以下罚款。</t>
  </si>
  <si>
    <t>《中华人民共和国食品安全法》（2009年2月28日第十一届全国人民代表大会常务委员会第七次会议通过；2021年4月29日第十三届全国人民代表大会常务委员会第二十八次会议修改）
第一百三十三条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</si>
  <si>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《食品生产经营监督检查管理办法》（2021年12月24日国家市场监督管理总局令第49号公布　自2022年3月15日起施行）
第四十九条　食品生产经营者有下列拒绝、阻挠、干涉市场监督管理部门进行监督检查情形之一的，由县级以上市场监督管理部门依照食品安全法第一百三十三条第一款的规定进行处理：
（一）拒绝、拖延、限制检查人员进入被检查场所或者区域的，或者限制检查时间的；
（二）拒绝或者限制抽取样品、录像、拍照和复印等调查取证工作的；
（三）无正当理由不提供或者延迟提供与检查相关的合同、记录、票据、账簿、电子数据等材料的；
（四）以主要负责人、主管人员或者相关工作人员不在岗为由，或者故意以停止生产经营等方式欺骗、误导、逃避检查的；
（五）以暴力、威胁等方法阻碍检查人员依法履行职责的；
（六）隐藏、转移、变卖、损毁检查人员依法查封、扣押的财物的；
（七）伪造、隐匿、毁灭证据或者提供虚假情况的；
（八）其他妨碍检查人员履行职责的。</t>
  </si>
  <si>
    <t>对违反《食品召回管理办法》行为的处罚</t>
  </si>
  <si>
    <t>《食品召回管理办法》（国家食品药品监督管理总局令第12号，2015年9月1日起施行）
第三十八条　食品生产经营者违反本办法第八条第一款、第十二条第一款、第十三条、第十四条、第二十条第一款、第二十一条、第二十三条第一款、第二十四条第一款的规定，不立即停止生产经营、不主动召回、不按规定时限启动召回、不按照召回计划召回不安全食品或者不按照规定处置不安全食品的，由食品药品监督管理部门给予警告，并处一万元以上三万元以下罚款。
第八条第一款 食品生产经营者发现其生产经营的食品属于不安全食品的，应当立即停止生产经营，采取通知或者公告的方式告知相关食品生产经营者停止生产经营、消费者停止食用，并采取必要的措施防控食品安全风险。
第十二条第一款 食品生产者通过自检自查、公众投诉举报、经营者和监督管理部门告知等方式知悉其生产经营的食品属于不安全食品的，应当主动召回。
第十三条 根据食品安全风险的严重和紧急程度，食品召回分为三级：
（一）一级召回：食用后已经或者可能导致严重健康损害甚至死亡的，食品生产者应当在知悉食品安全风险后24小时内启动召回，并向县级以上地方食品药品监督管理部门报告召回计划。
（二）二级召回：食用后已经或者可能导致一般健康损害，食品生产者应当在知悉食品安全风险后48小时内启动召回，并向县级以上地方食品药品监督管理部门报告召回计划。
（三）三级召回：标签、标识存在虚假标注的食品，食品生产者应当在知悉食品安全风险后72小时内启动召回，并向县级以上地方食品药品监督管理部门报告召回计划。标签、标识存在瑕疵，食用后不会造成健康损害的食品，食品生产者应当改正，可以自愿召回。
第十四条 食品生产者应当按照召回计划召回不安全食品。
第二十条第一款 食品经营者对因自身原因所导致的不安全食品，应当根据法律法规的规定在其经营的范围内主动召回。
第二十一条  因生产者无法确定、破产等原因无法召回不安全食品的，食品经营者应当在其经营的范围内主动召回不安全食品。
第二十三条第一款 食品生产经营者应当依据法律法规的规定，对因停止生产经营、召回等原因退出市场的不安全食品采取补救、无害化处理、销毁等处置措施。
第二十四条第一款 对违法添加非食用物质、腐败变质、病死畜禽等严重危害人体健康和生命安全的不安全食品，食品生产经营者应当立即就地销毁。</t>
  </si>
  <si>
    <t>《食品召回管理办法》（国家食品药品监督管理总局令第12号，2015年9月1日起施行）
第三十九条　食品经营者违反本办法第十九条的规定，不配合食品生产者召回不安全食品的，由食品药品监督管理部门给予警告，并处五千元以上三万元以下罚款。
第十九条　食品经营者知悉食品生产者召回不安全食品后，应当立即采取停止购进、销售，封存不安全食品，在经营场所醒目位置张贴生产者发布的召回公告等措施，配合食品生产者开展召回工作。</t>
  </si>
  <si>
    <t>食品经营者</t>
  </si>
  <si>
    <t>《食品召回管理办法》（国家食品药品监督管理总局令第12号，2015年9月1日起施行）
第四十条　食品生产经营者违反本办法第十三条、第二十四条第二款、第三十二条的规定，未按规定履行相关报告义务的，由食品药品监督管理部门责令改正，给予警告；拒不改正的，处二千元以上二万元以下罚款。
第十三条　根据食品安全风险的严重和紧急程度，食品召回分为三级：
（一）一级召回：食用后已经或者可能导致严重健康损害甚至死亡的，食品生产者应当在知悉食品安全风险后24小时内启动召回，并向县级以上地方食品药品监督管理部门报告召回计划。
（二）二级召回：食用后已经或者可能导致一般健康损害，食品生产者应当在知悉食品安全风险后48小时内启动召回，并向县级以上地方食品药品监督管理部门报告召回计划。
（三）三级召回：标签、标识存在虚假标注的食品，食品生产者应当在知悉食品安全风险后72小时内启动召回，并向县级以上地方食品药品监督管理部门报告召回计划。标签、标识存在瑕疵，食用后不会造成健康损害的食品，食品生产者应当改正，可以自愿召回。
第二十四条第二款  不具备就地销毁条件的，可由不安全食品生产经营者集中销毁处理。食品生产经营者在集中销毁处理前，应当向县级以上地方食品药品监督管理部门报告。
第三十二条　食品生产经营者停止生产经营、召回和处置的不安全食品存在较大风险的，应当在停止生产经营、召回和处置不安全食品结束后5个工作日内向县级以上地方食品药品监督管理部门书面报告情况。</t>
  </si>
  <si>
    <t xml:space="preserve"> 《食品召回管理办法》（国家食品药品监督管理总局令第12号，2015年9月1日起施行）
第四十一条　食品生产经营者违反本办法第二十三条第二款的规定，食品药品监督管理部门责令食品生产经营者依法处置不安全食品，食品生产经营者拒绝或者拖延履行的，由食品药品监督管理部门给予警告，并处二万元以上三万元以下罚款。
第二十三条第二款  食品生产经营者未依法处置不安全食品的，县级以上地方食品药品监督管理部门可以责令其依法处置不安全食品。</t>
  </si>
  <si>
    <t>《食品召回管理办法》（国家食品药品监督管理总局令第12号，2015年9月1日起施行）
第四十二条　食品生产经营者违反本办法第二十八条的规定，未按规定记录保存不安全食品停止生产经营、召回和处置情况的，由食品药品监督管理部门责令改正，给予警告；拒不改正的，处二千元以上二万元以下罚款。
第二十八条　食品生产经营者应当如实记录停止生产经营、召回和处置不安全食品的名称、商标、规格、生产日期、批次、数量等内容。记录保存期限不得少于2年。</t>
  </si>
  <si>
    <t>对违反《食盐加碘消除碘缺乏危害管理条例》行为的处罚</t>
  </si>
  <si>
    <t>《食盐加碘消除碘缺乏危害管理条例》（国务院令第163号，2017年3月1日修订）第二十四条 违反本条例的规定，擅自开办碘盐加工企业或者未经批准从事碘盐批发业务的，由县级以上人民政府盐业主管机构责令停止加工或者批发碘盐，没收全部碘盐和违法所得，可以并处该盐产品价值3倍以下的罚款。</t>
  </si>
  <si>
    <t>《食盐加碘消除碘缺乏危害管理条例》（国务院令第163号，2017年3月1日修订）第二十五条 碘盐的加工企业、批发企业违反本条例的规定，加工、批发不合格碘盐的，由县级以上人民政府盐业主管机构责令停止出售并责令责任者按照国家规定标准对食盐补碘，没收违法所得，可以并处该盐产品价值3倍以下的罚款。情节严重的，对加工企业，由省、自治区、直辖市人民政府盐业主管机构报请国务院盐业主管机构批准后，取消其碘盐加工资格；对批发企业，由省、自治区、直辖市人民政府盐业主管机构取消其碘盐批发资格。</t>
  </si>
  <si>
    <t>对违反《食盐专营办法》行为的处罚</t>
  </si>
  <si>
    <t>《食盐专营办法》(2017年12月26日中华人民共和国国务院令第696号修订）
第二十六条 第一款 非食盐定点生产企业生产食盐，由县级以上地方人民政府盐业主管部门予以取缔，没收违法生产经营的食盐和违法所得。违法生产经营的食盐货值金额不足1万元的，可以处5万元以下的罚款；货值金额1万元以上的，并处货值金额5倍以上10倍以下的罚款。</t>
  </si>
  <si>
    <t xml:space="preserve">   《食盐专营办法》(2017年12月26日中华人民共和国国务院令第696号修订）
第二十六条 第二款 非食盐定点批发企业经营食盐批发业务，由县级以上地方人民政府盐业主管部门予以取缔，没收违法生产经营的食盐和违法所得。违法生产经营的食盐货值金额不足1万元的，可以处5万元以下的罚款；货值金额1万元以上的，并处货值金额5倍以上10倍以下的罚款。</t>
  </si>
  <si>
    <t>《食盐专营办法》(2017年12月26日中华人民共和国国务院令第696号修订）
第二十七条 第一款 食盐定点生产企业、非食用盐生产企业未按照本办法规定保存生产销售记录，由县级以上地方人民政府盐业主管部门责令改正，处5000元以上5万元以下的罚款；情节严重的，责令停产停业整顿，直至吊销食盐定点生产、食盐定点批发企业证书。</t>
  </si>
  <si>
    <t xml:space="preserve">   《食盐专营办法》(2017年12月26日中华人民共和国国务院令第696号修订）
第二十七条 第二款 食盐定点批发企业未按照本办法规定保存采购销售记录，由县级以上地方人民政府盐业主管部门责令改正，处5000元以上5万元以下的罚款；情节严重的，责令停产停业整顿，直至吊销食盐定点生产、食盐定点批发企业证书。</t>
  </si>
  <si>
    <t xml:space="preserve">   《食盐专营办法》(2017年12月26日中华人民共和国国务院令第696号修订）
第二十七条　第三款 食盐定点批发企业超出国家规定的范围销售食盐，由县级以上地方人民政府盐业主管部门责令改正，处5000元以上5万元以下的罚款；情节严重的，责令停产停业整顿，直至吊销食盐定点生产、食盐定点批发企业证书。</t>
  </si>
  <si>
    <t xml:space="preserve">   《食盐专营办法》(2017年12月26日中华人民共和国国务院令第696号修订）
第二十七条　第四款 将非食用盐产品作为食盐销售，由县级以上地方人民政府盐业主管部门责令改正，处5000元以上5万元以下的罚款；情节严重的，责令停产停业整顿，直至吊销食盐定点生产、食盐定点批发企业证书。</t>
  </si>
  <si>
    <t xml:space="preserve">   《食盐专营办法》(2017年12月26日中华人民共和国国务院令第696号修订）
第二十八条　第一款 食盐定点批发企业从除食盐定点生产企业、其他食盐定点批发企业以外的单位或者个人购进食盐，由县级以上地方人民政府盐业主管部门责令改正，没收违法购进的食盐，可以处违法购进的食盐货值金额3倍以下的罚款。</t>
  </si>
  <si>
    <t xml:space="preserve">   《食盐专营办法》(2017年12月26日中华人民共和国国务院令第696号修订）
第二十八条　第二款 食盐零售单位从食盐定点批发企业以外的单位或者个人购进食盐，由县级以上地方人民政府盐业主管部门责令改正，没收违法购进的食盐，可以处违法购进的食盐货值金额3倍以下的罚款。</t>
  </si>
  <si>
    <t xml:space="preserve">   《食盐专营办法》(2017年12月26日中华人民共和国国务院令第696号修订）
第二十九条　未按照本办法第十条的规定作出标识的，由有关主管部门依据职责分工，责令改正，可以处5万元以下的罚款。</t>
  </si>
  <si>
    <t>对违反《中华人民共和国食品安全法实施条例》行为的处罚</t>
  </si>
  <si>
    <t>《中华人民共和国食品安全法实施条例》（2009年7月20日中华人民共和国国务院令第557号公布；2019年3月26日国务院第42次常务会议修订通过 自2019年12月1日起施行）
第六十八条　有下列情形之一的，依照食品安全法第一百二十五条第一款、本条例第七十五条的规定给予处罚：
（一）在食品生产、加工场所贮存依照本条例第六十三条规定制定的名录中的物质；
（二）生产经营的保健食品之外的食品的标签、说明书声称具有保健功能；
（三）以食品安全国家标准规定的选择性添加物质命名婴幼儿配方食品；
（四）生产经营的特殊食品的标签、说明书内容与注册或者备案的标签、说明书不一致。</t>
  </si>
  <si>
    <t>生产经营者</t>
  </si>
  <si>
    <t>《中华人民共和国食品安全法实施条例》（2009年7月20日中华人民共和国国务院令第557号公布；2019年3月26日国务院第42次常务会议修订通过 自2019年12月1日起施行）
第六十九条　有下列情形之一的，依照食品安全法第一百二十六条第一款、本条例第七十五条的规定给予处罚：
（一）接受食品生产经营者委托贮存、运输食品，未按照规定记录保存信息；
（二）餐饮服务提供者未查验、留存餐具饮具集中消毒服务单位的营业执照复印件和消毒合格证明；
（三）食品生产经营者未按照规定对变质、超过保质期或者回收的食品进行标示或者存放，或者未及时对上述食品采取无害化处理、销毁等措施并如实记录；
（四）医疗机构和药品零售企业之外的单位或者个人向消费者销售特殊医学用途配方食品中的特定全营养配方食品；
（五）将特殊食品与普通食品或者药品混放销售。</t>
  </si>
  <si>
    <t>《中华人民共和国食品安全法实施条例》（2009年7月20日中华人民共和国国务院令第557号公布；2019年3月26日国务院第42次常务会议修订通过 自2019年12月1日起施行）
第七十条　除食品安全法第一百二十五条第一款、第一百二十六条规定的情形外，食品生产经营者的生产经营行为不符合食品安全法第三十三条第一款第五项、第七项至第十项的规定，或者不符合有关食品生产经营过程要求的食品安全国家标准的，依照食品安全法第一百二十六条第一款、本条例第七十五条的规定给予处罚。</t>
  </si>
  <si>
    <t>《中华人民共和国食品安全法实施条例》（2009年7月20日中华人民共和国国务院令第557号公布；2019年3月26日国务院第42次常务会议修订通过 自2019年12月1日起施行）
第七十四条　食品生产经营者生产经营的食品符合食品安全标准但不符合食品所标注的企业标准规定的食品安全指标的，由县级以上人民政府食品安全监督管理部门给予警告，并责令食品经营者停止经营该食品，责令食品生产企业改正；拒不停止经营或者改正的，没收不符合企业标准规定的食品安全指标的食品，货值金额不足1万元的，并处1万元以上5万元以下罚款，货值金额1万元以上的，并处货值金额5倍以上10倍以下罚款。</t>
  </si>
  <si>
    <t>《中华人民共和国食品安全法实施条例》（2009年7月20日中华人民共和国国务院令第557号公布；2019年3月26日国务院第42次常务会议修订通过 自2019年12月1日起施行）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t>
  </si>
  <si>
    <t>食品生产经营企业等单位的法定代表人、主要负责人、直接负责的主管人员和其他直接责任人员</t>
  </si>
  <si>
    <t>对违反《食用农产品市场销售质量安全监督管理办法》行为的处罚</t>
  </si>
  <si>
    <t xml:space="preserve">   《食用农产品市场销售质量安全监督管理办法》（国家食品药品监督管理总局令第20号，2016年1月5日颁布）
第四十七条 集中交易市场开办者违反本办法第九条至第十二条、第十六条第二款、第十七条规定，有下列情形之一的，由县级以上食品药品监督管理部门责令改正，给予警告；拒不改正的，处5000元以上3万元以下罚款：
（一）未建立或者落实食品安全管理制度的；
（二）未按要求配备食品安全管理人员、专业技术人员，或者未组织食品安全知识培训的；
（三）未制定食品安全事故处置方案的；
（四）未按食用农产品类别实行分区销售的；
（五）环境、设施、设备等不符合有关食用农产品质量安全要求的；
（六）未按要求建立入场销售者档案，或者未按要求保存和更新销售者档案的；
（七）未如实向所在地县级食品药品监督管理部门报告市场基本信息的；
（八）未查验并留存入场销售者的社会信用代码或者身份证复印件、食用农产品产地证明或者购货凭证、合格证明文件的；
（九）未进行抽样检验或者快速检测，允许无法提供食用农产品产地证明或者购货凭证、合格证明文件的销售者入场销售的；
（十）发现食用农产品不符合食品安全标准等违法行为，未依照集中交易市场管理规定或者与销售者签订的协议处理的；
（十一）未在醒目位置及时公布食用农产品质量安全管理制度、食品安全管理人员、食用农产品抽样检验结果以及不合格食用农产品处理结果、投诉举报电话等信息的。
第九条 集中交易市场开办者应当建立健全食品安全管理制度，督促销售者履行义务，加强食用农产品质量安全风险防控。
集中交易市场开办者主要负责人应当落实食品安全管理制度，对本市场的食用农产品质量安全工作全面负责。
集中交易市场开办者应当配备专职或者兼职食品安全管理人员、专业技术人员，明确入场销售者的食品安全管理责任，组织食品安全知识培训。
集中交易市场开办者应当制定食品安全事故处置方案，根据食用农产品风险程度确定检查重点、方式、频次等，定期检查食品安全事故防范措施落实情况，及时消除食用农产品质量安全隐患。
第十条 集中交易市场开办者应当按照食用农产品类别实行分区销售。
集中交易市场开办者销售和贮存食用农产品的环境、设施、设备等应当符合食用农产品质量安全的要求。</t>
  </si>
  <si>
    <t>对集中交易市场开办者</t>
  </si>
  <si>
    <t xml:space="preserve">   《食用农产品市场销售质量安全监督管理办法》（国家食品药品监督管理总局令第20号，2016年1月5日颁布）
第四十八条 批发市场开办者违反本办法第十八条第一款、第二十条规定，未与入场销售者签订食用农产品质量安全协议，或者未印制统一格式的食用农产品销售凭证的，由县级以上食品药品监督管理部门责令改正，给予警告；拒不改正的，处1万元以上3万元以下罚款。
第十八条第一款 批发市场开办者应当与入场销售者签订食用农产品质量安全协议，明确双方食用农产品质量安全权利义务；未签订食用农产品质量安全协议的，不得进入批发市场进行销售。
第二十条 批发市场开办者应当印制统一格式的销售凭证，载明食用农产品名称、产地、数量、销售日期以及销售者名称、地址、联系方式等项目。销售凭证可以作为销售者的销售记录和其他购货者的进货查验记录凭证。
销售者应当按照销售凭证的要求如实记录。记录和销售凭证保存期限不得少于6个月。</t>
  </si>
  <si>
    <t>对批发市场开办者</t>
  </si>
  <si>
    <t xml:space="preserve">   《食用农产品市场销售质量安全监督管理办法》（国家食品药品监督管理总局令第20号，2016年1月5日颁布）
第四十九条 销售者违反本办法第二十四条第二款规定，未按要求配备与销售品种相适应的冷藏、冷冻设施，或者温度、湿度和环境等不符合特殊要求的，由县级以上食品药品监督管理部门责令改正，给予警告；拒不改正的，处5000元以上3万元以下罚款。
第二十四条第二款　销售冷藏、冷冻食用农产品的，应当配备与销售品种相适应的冷藏、冷冻设施，并符合保证食用农产品质量安全所需要的温度、湿度和环境等特殊要求。</t>
  </si>
  <si>
    <t>对销售者</t>
  </si>
  <si>
    <t xml:space="preserve">   《食用农产品市场销售质量安全监督管理办法》（国家食品药品监督管理总局令第20号，2016年1月5日颁布）
第五十条第一款 销售者违反本办法第二十五条第一项、第五项、第六项、第十一项规定的，由县级以上食品药品监督管理部门依照食品安全法第一百二十三条第一款的规定给予处罚。
第二十五条 禁止销售下列食用农产品：
（一）使用国家禁止的兽药和剧毒、高毒农药，或者添加食品添加剂以外的化学物质和其他可能危害人体健康的物质的；
（五）病死、毒死或者死因不明的禽、畜、兽、水产动物肉类；
（六）未按规定进行检疫或者检疫不合格的肉类；
（十一）国家为防病等特殊需要明令禁止销售的。</t>
  </si>
  <si>
    <t>食用农产品销售者</t>
  </si>
  <si>
    <t xml:space="preserve">   《食用农产品市场销售质量安全监督管理办法》（国家食品药品监督管理总局令第20号，2016年1月5日颁布）
第五十条第三款　违反本办法第二十五条第七项、第十二项规定，销售未按规定进行检验的肉类，或者销售标注虚假的食用农产品产地、生产者名称、生产者地址，标注伪造、冒用的认证标志等质量标志的食用农产品的，由县级以上食品药品监督管理部门责令改正，处1万元以上3万元以下罚款。
第二十五条 禁止销售下列食用农产品：
（七）未按规定进行检验或者检验不合格的肉类；
（十二）标注虚假的食用农产品产地、生产者名称、生产者地址，或者标注伪造、冒用的认证标志等质量标志的。</t>
  </si>
  <si>
    <t xml:space="preserve">   《食用农产品市场销售质量安全监督管理办法》（国家食品药品监督管理总局令第20号，2016年1月5日颁布）
第五十一条 销售者违反本办法第二十八条第一款规定，未按要求选择贮存服务提供者，或者贮存服务提供者违反本办法第二十八条第二款规定，未履行食用农产品贮存相关义务的，由县级以上食品药品监督管理部门责令改正，给予警告；拒不改正的，处5000元以上3万元以下罚款。
第二十八条第一款 销售者租赁仓库的，应当选择能够保障食用农产品质量安全的食用农产品贮存服务提供者。
第二十八条第二款  贮存服务提供者应当按照食用农产品质量安全的要求贮存食用农产品，履行下列义务：
（一）如实向所在地县级食品药品监督管理部门报告其名称、地址、法定代表人或者负责人姓名、社会信用代码或者身份证号码、联系方式以及所提供服务的销售者名称、贮存的食用农产品品种、数量等信息；
（二）查验所提供服务的销售者的营业执照或者身份证明和食用农产品产地或者来源证明、合格证明文件，并建立进出货台账，记录食用农产品名称、产地、贮存日期、出货日期、销售者名称或者姓名、联系方式等。进出货台账和相关证明材料保存期限不得少于6个月；
（三）保证贮存食用农产品的容器、工具和设备安全无害，保持清洁，防止污染，保证食用农产品质量安全所需的温度、湿度和环境等特殊要求，不得将食用农产品与有毒、有害物品一同贮存；
（四）贮存肉类冻品应当查验并留存检疫合格证明、肉类检验合格证明等证明文件；
（五）贮存进口食用农产品，应当查验并记录出入境检验检疫部门出具的入境货物检验检疫证明等证明文件；
（六）定期检查库存食用农产品，发现销售者有违法行为的，应当及时制止并立即报告所在地县级食品药品监督管理部门；
（七）法律、法规规定的其他义务。</t>
  </si>
  <si>
    <t xml:space="preserve">   《食用农产品市场销售质量安全监督管理办法》（国家食品药品监督管理总局令第20号，2016年1月5日颁布）
第五十二条 销售者违反本办法第三十二条、第三十三条、第三十五条规定，未按要求进行包装或者附加标签的，由县级以上食品药品监督管理部门责令改正，给予警告；拒不改正的，处5000元以上3万元以下罚款。
第三十二条 销售按照规定应当包装或者附加标签的食用农产品，在包装或者附加标签后方可销售。包装或者标签上应当按照规定标注食用农产品名称、产地、生产者、生产日期等内容；对保质期有要求的，应当标注保质期；保质期与贮藏条件有关的，应当予以标明；有分级标准或者使用食品添加剂的，应当标明产品质量等级或者食品添加剂名称。
食用农产品标签所用文字应当使用规范的中文，标注的内容应当清楚、明显，不得含有虚假、错误或者其他误导性内容。
第三十三条 销售获得无公害农产品、绿色食品、有机农产品等认证的食用农产品以及省级以上农业行政部门规定的其他需要包装销售的食用农产品应当包装，并标注相应标志和发证机构，鲜活畜、禽、水产品等除外。
第三十五条 进口食用农产品的包装或者标签应当符合我国法律、行政法规的规定和食品安全国家标准的要求，并载明原产地，境内代理商的名称、地址、联系方式。
进口鲜冻肉类产品的包装应当标明产品名称、原产国（地区）、生产企业名称、地址以及企业注册号、生产批号；外包装上应当以中文标明规格、产地、目的地、生产日期、保质期、储存温度等内容。
分装销售的进口食用农产品，应当在包装上保留原进口食用农产品全部信息以及分装企业、分装时间、地点、保质期等信息。
</t>
  </si>
  <si>
    <t xml:space="preserve">   《食用农产品市场销售质量安全监督管理办法》（国家食品药品监督管理总局令第20号，2016年1月5日颁布）
第五十三条 销售者违反本办法第三十四条第一款规定，未按要求公布食用农产品相关信息的，由县级以上食品药品监督管理部门责令改正，给予警告；拒不改正的，处5000元以上1万元以下罚款。
第三十四条第一款 销售未包装的食用农产品，应当在摊位（柜台）明显位置如实公布食用农产品名称、产地、生产者或者销售者名称或者姓名等信息。</t>
  </si>
  <si>
    <t>对违反《兽药广告审查发布规定》行为的处罚</t>
  </si>
  <si>
    <t>《兽药广告审查发布规定》（2015年12月24日国家工商行政管理总局令第81号公布，自2016年2月1日起施行；根据2020年10月23日国家市场监督管理总局令第31号修订）
第三条  下列兽药不得发布广告：
（一）兽用麻醉药品、精神药品以及兽医医疗单位配制的兽药制剂；
（二）所含成分的种类、含量、名称与兽药国家标准不符的兽药；
（三）临床应用发现超出规定毒副作用的兽药；
（四）国务院农牧行政管理部门明令禁止使用的，未取得兽药产品批准文号或者未取得《进口兽药注册证书》的兽药。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</si>
  <si>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第四条  兽药广告不得含有下列内容：
（一）表示功效、安全性的断言或者保证；
（二）利用科研单位、学术机构、技术推广机构、行业协会或者专业人士、用户的名义或者形象作推荐、证明；
（三）说明有效率；
（四）违反安全使用规程的文字、语言或者画面；
（五）法律、行政法规规定禁止的其他内容。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</si>
  <si>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第五条  兽药广告不得贬低同类产品，不得与其他兽药进行功效和安全性对比。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</si>
  <si>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第六条  兽药广告中不得含有“最高技术”、“最高科学”、“最进步制法”、“包治百病”等绝对化的表示。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</si>
  <si>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第七条  兽药广告中不得含有评比、排序、推荐、指定、选用、获奖等综合性评价内容。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</si>
  <si>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第八条  兽药广告不得含有直接显示疾病症状和病理的画面，也不得含有“无效退款”、“保险公司保险”等承诺。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</si>
  <si>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第九条  兽药广告中兽药的使用范围不得超出国家兽药标准的规定。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</si>
  <si>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第十条  兽药广告的批准文号应当列为广告内容同时发布。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</si>
  <si>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《兽药广告审查发布规定》（2015年12月24日国家工商行政管理总局令第81号公布，自2016年2月1日起施行；2020年10月23日国家市场监督管理总局令第31号修订）
第十一条  违反本规定的兽药广告，广告经营者不得设计、制作，广告发布者不得发布。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</si>
  <si>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对违反《特殊医学用途配方食品注册管理办法》行为的处罚</t>
  </si>
  <si>
    <t>《特殊医学用途配方食品注册管理办法》（2023年11月28日国家市场监督管理总局令第85号公布 自2024年1月1日起施行）
第五十九条　伪造、涂改、倒卖、出租、出借、转让特殊医学用途配方食品注册证书的，由县级以上市场监督管理部门处三万元以上十万元以下罚款；造成危害后果的，处十万元以上二十万元以下罚款；涉嫌犯罪的，依法移送公安机关，追究刑事责任。</t>
  </si>
  <si>
    <t>企业和个人</t>
  </si>
  <si>
    <t>《特殊医学用途配方食品注册管理办法》（2023年11月28日国家市场监督管理总局令第85号公布 自2024年1月1日起施行）
第六十条第一款 申请人变更不影响产品安全性、营养充足性以及特殊医学用途临床效果的事项，未依法申请变更的，由县级以上市场监督管理部门责令限期改正；逾期不改的，处一千元以上一万元以下罚款。</t>
  </si>
  <si>
    <t xml:space="preserve">  《特殊医学用途配方食品注册管理办法》（2023年11月28日国家市场监督管理总局令第85号公布 自2024年1月1日起施行）
第六十条第二款 申请人变更产品配方、生产工艺等可能影响产品安全性、营养充足性以及特殊医学用途临床效果的事项，未依法申请变更的，由县级以上市场监督管理部门依照《食品安全法》第一百二十四条的规定进行处罚。</t>
  </si>
  <si>
    <t>对违反《特种设备安全监察条例》行为的处罚</t>
  </si>
  <si>
    <t xml:space="preserve">   《特种设备安全监察条例》（国务院令第373号，2009年1月24日修正）
第八十二条 已经取得许可、核准的特种设备生产单位、检验检测机构有下列行为之一的，由特种设备安全监督管理部门责令改正，处2万元以上10万元以下罚款；情节严重的，撤销其相应资格：（一）未按照安全技术规范的要求办理许可证变更手续的；（二）不再符合本条例规定或者安全技术规范要求的条件，继续从事特种设备生产、检验检测的；（三）未依照本条例规定或者安全技术规范要求进行特种设备生产、检验检测的；（四）伪造、变造、出租、出借、转让许可证书或者监督检验报告的。</t>
  </si>
  <si>
    <t>特种设备生产单位、检验检测机构</t>
  </si>
  <si>
    <t xml:space="preserve">   《特种设备安全监察条例》（国务院令第373号，2009年1月24日修正）
第八十四条 特种设备存在严重事故隐患，无改造、维修价值，或者超过安全技术规范规定的使用年限，特种设备使用单位未予以报废，并向原登记的特种设备安全监督管理部门办理注销的，由特种设备安全监督管理部门责令限期改正；逾期未改正的，处5万元以上20万元以下罚款。</t>
  </si>
  <si>
    <t>特种设备使用单位</t>
  </si>
  <si>
    <t xml:space="preserve">   《特种设备安全监察条例》（国务院令第373号，2009年1月24日修正）
第九十三条 特种设备检验检测机构和检验检测人员，出具虚假的检验检测结果、鉴定结论或者检验检测结果、鉴定结论严重失实的，由特种设备安全监督管理部门对检验检测机构没收违法所得，处5万元以上20万元以下罚款，情节严重的，撤销其检验检测资格；对检验检测人员处5000元以上5万元以下罚款，情节严重的，撤销其检验检测资格，触犯刑律的，依照刑法关于中介组织人员提供虚假证明文件罪、中介组织人员出具证明文件重大失实罪或者其他罪的规定，依法追究刑事责任。</t>
  </si>
  <si>
    <t>特种设备检验检测机构和检验检测人员</t>
  </si>
  <si>
    <t xml:space="preserve">   《特种设备安全监察条例》（国务院令第373号，2009年1月24日修正）
第九十四条 特种设备检验检测机构或者检验检测人员从事特种设备的生产、销售，或者以其名义推荐或者监制、监销特种设备的，由特种设备安全监督管理部门撤销特种设备检验检测机构和检验检测人员的资格，处5万元以上20万元以下罚款；有违法所得的，没收违法所得。</t>
  </si>
  <si>
    <t>特种设备检验检测机构或者检验检测人员</t>
  </si>
  <si>
    <t>对违反《特种设备作业人员监督管理办法》行为的处罚</t>
  </si>
  <si>
    <t xml:space="preserve">   《特种设备作业人员监督管理办法》（国家质量监督检验检疫总局令第70号，2011年5月3日修正）
第三十一条　有下列情形之一的，责令用人单位改正，并处1000元以上3万元以下罚款：
（一）违章指挥特种设备作业的；
（二）作业人员违反特种设备的操作规程和有关的安全规章制度操作，或者在作业过程中发现事故隐患或者其他不安全因素未立即向现场管理人员和单位有关负责人报告，用人单位未给予批评教育或者处分的。</t>
  </si>
  <si>
    <t>用人单位</t>
  </si>
  <si>
    <t xml:space="preserve">   《特种设备作业人员监督管理办法》（国家质量监督检验检疫总局令第70号，2011年5月3日修正）
第三十二条　非法印制、伪造、涂改、倒卖、出租、出借《特种设备作业人员证》，或者使用非法印制、伪造、涂改、倒卖、出租、出借《特种设备作业人员证》的，处1000元以下罚款；构成犯罪的，依法追究刑事责任。</t>
  </si>
  <si>
    <t>非法印制、伪造、涂改、倒卖、出租、出借《特种设备作业人员证》，或者使用非法印制、伪造、涂改、倒卖、出租、出借《特种设备作业人员证》的人员</t>
  </si>
  <si>
    <t>对违反《退耕还林条例》行为的处罚</t>
  </si>
  <si>
    <t xml:space="preserve">   《退耕还林条例》（国务院令第367号，2002年12月24日发布）
第五十九条  采用不正当手段垄断种苗市场，或者哄抬种苗价格的，依照刑法关于非法经营罪、强迫交易罪或者其他罪的规定，依法追究刑事责任；尚不够刑事处罚的，由工商行政管理机关依照反不正当竞争法的规定处理；反不正当竞争法未作规定的，由工商行政管理机关处以非法经营额２倍以上５倍以下的罚款。</t>
  </si>
  <si>
    <t>对违反《外国企业常驻代表机构登记管理条例》行为的处罚</t>
  </si>
  <si>
    <t>《外国企业常驻代表机构登记管理条例》（国务院令第703号，2018年9月18日公布）
第三十五条  未经登记，擅自设立代表机构或者从事代表机构业务活动的，由登记机关责令停止活动，处以5万元以上20万元以下的罚款。
代表机构违反本条例规定从事营利性活动的，由登记机关责令改正，没收违法所得，没收专门用于从事营利性活动的工具、设备、原材料、产品（商品）等财物，处以5万元以上50万元以下罚款；情节严重的，吊销登记证。</t>
  </si>
  <si>
    <t>外国企业常驻代表机构</t>
  </si>
  <si>
    <t>对违反《网络餐饮服务食品安全监督管理办法》行为的处罚</t>
  </si>
  <si>
    <t xml:space="preserve">   《网络餐饮服务食品安全监督管理办法》（国家食品药品监督管理总局2017年第36号令，2018年1月1日实施）
第二十七条　违反本办法第四条规定，入网餐饮服务提供者不具备实体经营门店，未依法取得食品经营许可证的，由县级以上地方食品药品监督管理部门依照食品安全法第一百二十二条的规定处罚。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</si>
  <si>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对入网餐饮服务提供者</t>
  </si>
  <si>
    <t xml:space="preserve">   《网络餐饮服务食品安全监督管理办法》（国家食品药品监督管理总局2017年第36号令，2018年1月1日实施）
第二十八条　违反本办法第五条规定，网络餐饮服务第三方平台提供者以及分支机构或者自建网站餐饮服务提供者未履行相应备案义务的，由县级以上地方食品药品监督管理部门责令改正，给予警告；拒不改正的，处5000元以上3万元以下罚款。
第五条 网络餐饮服务第三方平台提供者应当在通信主管部门批准后30个工作日内，向所在地省级食品药品监督管理部门备案。自建网站餐饮服务提供者应当在通信主管部门备案后30个工作日内，向所在地县级食品药品监督管理部门备案。备案内容包括域名、IP地址、电信业务经营许可证或者备案号、企业名称、地址、法定代表人或者负责人姓名等。
网络餐饮服务第三方平台提供者设立从事网络餐饮服务分支机构的，应当在设立后30个工作日内，向所在地县级食品药品监督管理部门备案。备案内容包括分支机构名称、地址、法定代表人或者负责人姓名等。</t>
  </si>
  <si>
    <t>对网络餐饮服务第三方平台提供者以及分支机构或者自建网站餐饮服务提供者</t>
  </si>
  <si>
    <t xml:space="preserve">   《网络餐饮服务食品安全监督管理办法》（国家食品药品监督管理总局2017年第36号令，2018年1月1日实施）
第二十九条　违反本办法第六条规定，网络餐饮服务第三方平台提供者未按要求建立、执行并公开相关制度的，由县级以上地方食品药品监督管理部门责令改正，给予警告；拒不改正的，处5000元以上3万元以下罚款。
第六条 网络餐饮服务第三方平台提供者应当建立并执行入网餐饮服务提供者审查登记、食品安全违法行为制止及报告、严重违法行为平台服务停止、食品安全事故处置等制度，并在网络平台上公开相关制度。</t>
  </si>
  <si>
    <t>对网络餐饮服务第三方平台提供者</t>
  </si>
  <si>
    <t xml:space="preserve">   《网络餐饮服务食品安全监督管理办法》（国家食品药品监督管理总局2017年第36号令，2018年1月1日实施）
第三十条　违反本办法第七条规定，网络餐饮服务第三方平台提供者未设置专门的食品安全管理机构，配备专职食品安全管理人员，或者未按要求对食品安全管理人员进行培训、考核并保存记录的，由县级以上地方食品药品监督管理部门责令改正，给予警告；拒不改正的，处5000元以上3万元以下罚款。
第七条 网络餐饮服务第三方平台提供者应当设置专门的食品安全管理机构，配备专职食品安全管理人员，每年对食品安全管理人员进行培训和考核。培训和考核记录保存期限不得少于两年。经考核不具备食品安全管理能力的，不得上岗。</t>
  </si>
  <si>
    <t xml:space="preserve">   《网络餐饮服务食品安全监督管理办法》（国家食品药品监督管理总局2017年第36号令，2018年1月1日实施）
第三十一条　违反本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由县级以上地方食品药品监督管理部门依照食品安全法第一百三十一条的规定处罚。
违反本办法第八条第二款规定，网络餐饮服务第三方平台提供者未与入网餐饮服务提供者签订食品安全协议的，由县级以上地方食品药品监督管理部门责令改正，给予警告；拒不改正的，处5000元以上3万元以下罚款。
第八条 网络餐饮服务第三方平台提供者应当对入网餐饮服务提供者的食品经营许可证进行审查，登记入网餐饮服务提供者的名称、地址、法定代表人或者负责人及联系方式等信息，保证入网餐饮服务提供者食品经营许可证载明的经营场所等许可信息真实。
网络餐饮服务第三方平台提供者应当与入网餐饮服务提供者签订食品安全协议，明确食品安全责任。</t>
  </si>
  <si>
    <t xml:space="preserve">   《网络餐饮服务食品安全监督管理办法》（国家食品药品监督管理总局2017年第36号令，2018年1月1日实施）
第三十二条　违反本办法第九条、第十条、第十一条规定，网络餐饮服务第三方平台提供者和入网餐饮服务提供者未按要求进行信息公示和更新的，由县级以上地方食品药品监督管理部门责令改正，给予警告；拒不改正的，处5000元以上3万元以下罚款。
第九条 网络餐饮服务第三方平台提供者和入网餐饮服务提供者应当在餐饮服务经营活动主页面公示餐饮服务提供者的食品经营许可证。食品经营许可等信息发生变更的，应当及时更新。
第十条 网络餐饮服务第三方平台提供者和入网餐饮服务提供者应当在网上公示餐饮服务提供者的名称、地址、量化分级信息，公示的信息应当真实。
第十一条 入网餐饮服务提供者应当在网上公示菜品名称和主要原料名称，公示的信息应当真实。</t>
  </si>
  <si>
    <t>对网络餐饮服务第三方平台提供者和入网餐饮服务提供者</t>
  </si>
  <si>
    <t xml:space="preserve">   《网络餐饮服务食品安全监督管理办法》（国家食品药品监督管理总局2017年第36号令，2018年1月1日实施）
第三十三条　违反本办法第十二条规定，网络餐饮服务第三方平台提供者提供的食品配送容器、餐具和包装材料不符合规定的，由县级以上地方食品药品监督管理部门按照食品安全法第一百三十二条的规定处罚。
第十二条 网络餐饮服务第三方平台提供者提供食品容器、餐具和包装材料的，所提供的食品容器、餐具和包装材料应当无毒、清洁。
鼓励网络餐饮服务第三方平台提供者提供可降解的食品容器、餐具和包装材料。</t>
  </si>
  <si>
    <t xml:space="preserve">   《网络餐饮服务食品安全监督管理办法》（国家食品药品监督管理总局2017年第36号令，2018年1月1日实施）
第三十四条　违反本办法第十三条规定，网络餐饮服务第三方平台提供者和入网餐饮服务提供者未对送餐人员进行食品安全培训和管理，或者送餐单位未对送餐人员进行食品安全培训和管理，或者未按要求保存培训记录的，由县级以上地方食品药品监督管理部门责令改正，给予警告；拒不改正的，处5000元以上3万元以下罚款。
第十三条 网络餐饮服务第三方平台提供者和入网餐饮服务提供者应当加强对送餐人员的食品安全培训和管理。委托送餐单位送餐的，送餐单位应当加强对送餐人员的食品安全培训和管理。培训记录保存期限不得少于两年。</t>
  </si>
  <si>
    <t xml:space="preserve">   《网络餐饮服务食品安全监督管理办法》（国家食品药品监督管理总局2017年第36号令，2018年1月1日实施）
第三十五条　违反本办法第十四条规定，送餐人员未履行使用安全、无害的配送容器等义务的，由县级以上地方食品药品监督管理部门对送餐人员所在单位按照食品安全法第一百三十二条的规定处罚。
第十四条 送餐人员应当保持个人卫生，使用安全、无害的配送容器，保持容器清洁，并定期进行清洗消毒。送餐人员应当核对配送食品，保证配送过程食品不受污染。</t>
  </si>
  <si>
    <t>对送餐人员</t>
  </si>
  <si>
    <t xml:space="preserve">   《网络餐饮服务食品安全监督管理办法》（国家食品药品监督管理总局2017年第36号令，2018年1月1日实施）
第三十六条　违反本办法第十五条规定，网络餐饮服务第三方平台提供者和自建网站餐饮服务提供者未按要求记录、保存网络订餐信息的，由县级以上地方食品药品监督管理部门责令改正，给予警告；拒不改正的，处5000元以上3万元以下罚款。
第十五条 网络餐饮服务第三方平台提供者和自建网站餐饮服务提供者应当履行记录义务，如实记录网络订餐的订单信息，包括食品的名称、下单时间、送餐人员、送达时间以及收货地址，信息保存时间不得少于6个月。</t>
  </si>
  <si>
    <t>对网络餐饮服务第三方平台提供者和自建网站餐饮服务提供者</t>
  </si>
  <si>
    <t xml:space="preserve">   《网络餐饮服务食品安全监督管理办法》（国家食品药品监督管理总局2017年第36号令，2018年1月1日实施）
第三十七条　违反本办法第十六条第一款规定，网络餐饮服务第三方平台提供者未对入网餐饮服务提供者的经营行为进行抽查和监测的，由县级以上地方食品药品监督管理部门责令改正，给予警告；拒不改正的，处5000元以上3万元以下罚款。
　　违反本办法第十六条第二款规定，网络餐饮服务第三方平台提供者发现入网餐饮服务提供者存在违法行为，未及时制止并立即报告入网餐饮服务提供者所在地县级食品药品监督管理部门的，或者发现入网餐饮服务提供者存在严重违法行为，未立即停止提供网络交易平台服务的，由县级以上地方食品药品监督管理部门依照食品安全法第一百三十一条的规定处罚。
第十六条 网络餐饮服务第三方平台提供者应当对入网餐饮服务提供者的经营行为进行抽查和监测。
网络餐饮服务第三方平台提供者发现入网餐饮服务提供者存在违法行为的，应当及时制止并立即报告入网餐饮服务提供者所在地县级食品药品监督管理部门；发现严重违法行为的，应当立即停止提供网络交易平台服务。</t>
  </si>
  <si>
    <t xml:space="preserve">   《网络餐饮服务食品安全监督管理办法》（国家食品药品监督管理总局2017年第36号令，2018年1月1日实施）
第三十八条　违反本办法第十七条规定，网络餐饮服务第三方平台提供者未按要求建立消费者投诉举报处理制度，公开投诉举报方式，或者未对涉及消费者食品安全的投诉举报及时进行处理的，由县级以上地方食品药品监督管理部门责令改正，给予警告；拒不改正的，处5000元以上3万元以下罚款。
第十七条 网络餐饮服务第三方平台提供者应当建立投诉举报处理制度，公开投诉举报方式，对涉及消费者食品安全的投诉举报及时进行处理。</t>
  </si>
  <si>
    <t xml:space="preserve">   《网络餐饮服务食品安全监督管理办法》（国家食品药品监督管理总局2017年第36号令，2018年1月1日实施）
第三十九条　违反本办法第十八条第（一）项规定，入网餐饮服务提供者未履行制定实施原料控制要求等义务的，由县级以上地方食品药品监督管理部门依照食品安全法第一百二十六条第一款的规定处罚。
第十八条 入网餐饮服务提供者加工制作餐饮食品应当符合下列要求：
（一）制定并实施原料控制要求，选择资质合法、保证原料质量安全的供货商，或者从原料生产基地、超市采购原料，做好食品原料索证索票和进货查验记录，不得采购不符合食品安全标准的食品及原料。
第一百二十六条　违反本法规定，有下列情形之一的，由县级以上人民政府食品药品监督管理部门责令改正，给予警告；拒不改正的，处五千元以上五万元以下罚款；情节严重的，责令停产停业，直至吊销许可证。</t>
  </si>
  <si>
    <t xml:space="preserve">   《网络餐饮服务食品安全监督管理办法》（国家食品药品监督管理总局2017年第36号令，2018年1月1日实施）
第三十九条　违反本办法第十八条第（二）项规定，入网餐饮服务提供者使用腐败变质、油脂酸败、霉变生虫、污秽不洁、混有异物、掺假掺杂或者感官性状异常等原料加工食品的，由县级以上地方食品药品监督管理部门依照食品安全法第一百二十四条第一款的规定处罚。
第十八条 入网餐饮服务提供者加工制作餐饮食品应当符合下列要求：
（二）在加工过程中应当检查待加工的食品及原料，发现有腐败变质、油脂酸败、霉变生虫、污秽不洁、混有异物、掺假掺杂或者感官性状异常的，不得加工使用；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</si>
  <si>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 xml:space="preserve">   《网络餐饮服务食品安全监督管理办法》（国家食品药品监督管理总局2017年第36号令，2018年1月1日实施）
第三十九条　违反本办法第十八条第（三）项规定，入网餐饮服务提供者未定期维护食品贮存、加工、清洗消毒等设施、设备，或者未定期清洗和校验保温、冷藏和冷冻等设施、设备的，由县级以上地方食品药品监督管理部门依照食品安全法第一百二十六条第一款的规定处罚。
第十八条 入网餐饮服务提供者加工制作餐饮食品应当符合下列要求：
（三）定期维护食品贮存、加工、清洗消毒等设施、设备，定期清洗和校验保温、冷藏和冷冻等设施、设备，保证设施、设备运转正常；
第一百二十六条　违反本法规定，有下列情形之一的，由县级以上人民政府食品药品监督管理部门责令改正，给予警告；拒不改正的，处五千元以上五万元以下罚款；情节严重的，责令停产停业，直至吊销许可证：</t>
  </si>
  <si>
    <t xml:space="preserve">   《网络餐饮服务食品安全监督管理办法》（国家食品药品监督管理总局2017年第36号令，2018年1月1日实施）
第三十九条　违反本办法第十八条第（四）项、第（五）项规定，入网餐饮服务提供者将订单委托其他食品经营者加工制作，或者网络销售的餐饮食品未与实体店销售的餐饮食品质量安全保持一致的，由县级以上地方食品药品监督管理部门责令改正，给予警告；拒不改正的，处5000元以上3万元以下罚款。
第十八条 入网餐饮服务提供者加工制作餐饮食品应当符合下列要求：
（四）在自己的加工操作区内加工食品，不得将订单委托其他食品经营者加工制作；
（五）网络销售的餐饮食品应当与实体店销售的餐饮食品质量安全保持一致。</t>
  </si>
  <si>
    <t xml:space="preserve">   《网络餐饮服务食品安全监督管理办法》（国家食品药品监督管理总局2017年第36号令，2018年1月1日实施）
第四十条 违反本办法第十九条规定，入网餐饮服务提供者未履行相应的包装义务的，由县级以上地方食品药品监督管理部门责令改正，给予警告；拒不改正的，处5000元以上3万元以下罚款。
第十九条 入网餐饮服务提供者应当使用无毒、清洁的食品容器、餐具和包装材料，并对餐饮食品进行包装，避免送餐人员直接接触食品，确保送餐过程中食品不受污染。</t>
  </si>
  <si>
    <t xml:space="preserve">   《网络餐饮服务食品安全监督管理办法》（国家食品药品监督管理总局2017年第36号令，2018年1月1日实施）
第四十一条 违反本办法第二十条规定，入网餐饮服务提供者配送有保鲜、保温、冷藏或者冷冻等特殊要求食品，未采取能保证食品安全的保存、配送措施的，由县级以上地方食品药品监督管理部门依照食品安全法第一百三十二条的规定处罚。
第一百三十二条　违反本法规定，未按要求进行食品贮存、运输和装卸的，由县级以上人民政府食品安全监督管理等部门按照各自职责分工责令改正，给予警告；拒不改正的，责令停产停业，并处一万元以上五万元以下罚款；情节严重的，吊销许可证。</t>
  </si>
  <si>
    <t>入网餐饮服务提供者</t>
  </si>
  <si>
    <t>对违反《网络购买商品七日无理由退货暂行办法 》行为的处罚</t>
  </si>
  <si>
    <t>《网络购买商品七日无理由退货暂行办法》（2017年1月6日国家工商行政管理总局令第90号公布；2020年10月23日国家市场监督管理总局令第31号修订）
第六条 下列商品不适用七日无理由退货规定： 
（一）消费者定作的商品； 
（二）鲜活易腐的商品； 
（三）在线下载或者消费者拆封的音像制品、计算机软件等数字化商品； 
（四）交付的报纸、期刊。 
第七条 下列性质的商品经消费者在购买时确认，可以不适用七日无理由退货规定： 
（一）拆封后易影响人身安全或者生命健康的商品，或者拆封后易导致商品品质发生改变的商品； 
（二）一经激活或者试用后价值贬损较大的商品； 
（三）销售时已明示的临近保质期的商品、有瑕疵的商品。
第三十条 网络商品销售者违反本办法第六条、第七条规定，擅自扩大不适用七日无理由退货的商品范围的，按照《消费者权益保护法》第五十六条第一款第（八）项规定予以处罚
【法律】《消费者权益保护法》（1993年10月31日第八届全国人民代表大会常务委员会第四次会议通过；2013年10月25日第十二届全国人民代表大会常务委员会第五次会议《关于修改＜中华人民共和国消费者权益保护法＞的决定》第二次修正。）
第五十六条【经营者的行政责任】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
（一）提供的商品或者服务不符合保障人身、财产安全要求的；
（二）在商品中掺杂、掺假，以假充真，以次充好，或者以不合格商品冒充合格商品的；
（三）生产国家明令淘汰的商品或者销售失效、变质的商品的；
（四）伪造商品的产地，伪造或者冒用他人的厂名、厂址，篡改生产日期，伪造或者冒用认证标志等质量标志的；
（五）销售的商品应当检验、检疫而未检验、检疫或者伪造检验、检疫结果的；
（六）对商品或者服务作虚假或者引人误解的宣传的；
（七）拒绝或者拖延有关行政部门责令对缺陷商品或者服务采取停止销售、警示、召回、无害化处理、销毁、停止生产或者服务等措施的；
（八）对消费者提出的修理、重作、更换、退货、补足商品数量、退还货款和服务费用或者赔偿损失的要求，故意拖延或者无理拒绝的；
（九）侵害消费者人格尊严、侵犯消费者人身自由或者侵害消费者个人信息依法得到保护的权利的；
（十）法律、法规规定的对损害消费者权益应当予以处罚的其他情形。
经营者有前款规定情形的，除依照法律、法规规定予以处罚外，处罚机关应当记入信用档案，向社会公布。</t>
  </si>
  <si>
    <t>网络商品销售者</t>
  </si>
  <si>
    <t>《网络购买商品七日无理由退货暂行办法》（2017年1月6日国家工商行政管理总局令第90号公布  自2017年3月15日起施行；根据2020年10月23日国家市场监督管理总局令第31号修订）
第三十一条 网络商品销售者违反本办法规定，有下列情形之一的，依照《消费者权益保护法》第五十六条第一款第（八）项规定予以处罚： 
（一）未经消费者在购买时确认，擅自以商品不适用七日无理由退货为由拒绝退货，或者以消费者已拆封、查验影响商品完好为由拒绝退货的； 
（二）自收到消费者退货要求之日起超过十五日未办理退货手续，或者未向消费者提供真实、准确的退货地址、退货联系人等有效联系信息，致使消费者无法办理退货手续的； 
（三）在收到退回商品之日起超过十五日未向消费者返还已支付的商品价款的。
【法律】《消费者权益保护法》（1993年10月31日第八届全国人民代表大会常务委员会第四次会议通过；2013年10月25日第十二届全国人民代表大会常务委员会第五次会议《关于修改＜中华人民共和国消费者权益保护法＞的决定》第二次修正。）
第五十六条【经营者的行政责任】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
（一）提供的商品或者服务不符合保障人身、财产安全要求的；
（二）在商品中掺杂、掺假，以假充真，以次充好，或者以不合格商品冒充合格商品的；
（三）生产国家明令淘汰的商品或者销售失效、变质的商品的；
（四）伪造商品的产地，伪造或者冒用他人的厂名、厂址，篡改生产日期，伪造或者冒用认证标志等质量标志的；
（五）销售的商品应当检验、检疫而未检验、检疫或者伪造检验、检疫结果的；
（六）对商品或者服务作虚假或者引人误解的宣传的；
（七）拒绝或者拖延有关行政部门责令对缺陷商品或者服务采取停止销售、警示、召回、无害化处理、销毁、停止生产或者服务等措施的；
（八）对消费者提出的修理、重作、更换、退货、补足商品数量、退还货款和服务费用或者赔偿损失的要求，故意拖延或者无理拒绝的；
（九）侵害消费者人格尊严、侵犯消费者人身自由或者侵害消费者个人信息依法得到保护的权利的；
（十）法律、法规规定的对损害消费者权益应当予以处罚的其他情形。
经营者有前款规定情形的，除依照法律、法规规定予以处罚外，处罚机关应当记入信用档案，向社会公布。</t>
  </si>
  <si>
    <t>《网络购买商品七日无理由退货暂行办法》（2017年1月6日国家工商行政管理总局令第90号公布  自2017年3月15日起施行；根据2020年10月23日国家市场监督管理总局令第31号修订）
第三十二条 网络交易平台提供者违反本办法第二十二条规定的，依照《电子商务法》第八十一条第一款第（一）项规定予以处罚。
【法律】《电子商务法》（由中华人民共和国第十三届全国人民代表大会常务委员会第五次会议于2018年8月31日通过，自2019年1月1日起施行）
第八十一条　电子商务平台经营者违反本法规定，有下列行为之一的，由市场监督管理部门责令限期改正，可以处二万元以上十万元以下的罚款；情节严重的，处十万元以上五十万元以下的罚款：
（一）未在首页显著位置持续公示平台服务协议、交易规则信息或者上述信息的链接标识的；
（二）修改交易规则未在首页显著位置公开征求意见，未按照规定的时间提前公示修改内容，或者阻止平台内经营者退出的；
（三）未以显著方式区分标记自营业务和平台内经营者开展的业务的；
（四）未为消费者提供对平台内销售的商品或者提供的服务进行评价的途径，或者擅自删除消费者的评价的。
电子商务平台经营者违反本法第四十条规定，对竞价排名的商品或者服务未显著标明“广告”的，依照《中华人民共和国广告法》的规定处罚。</t>
  </si>
  <si>
    <t>网络交易平台提供者</t>
  </si>
  <si>
    <t xml:space="preserve">《网络购买商品七日无理由退货暂行办法》（2017年1月6日国家工商行政管理总局令第90号公布  自2017年3月15日起施行；根据2020年10月23日国家市场监督管理总局令第31号修订）
第三十三条 网络商品销售者违反本办法第二十五条规定，销售不能够完全恢复到初始状态的无理由退货商品，且未通过显著的方式明确标注商品实际情况的，违反其他法律、行政法规的，依照有关法律、行政法规的规定处罚；法律、行政法规未作规定的，予以警告，责令改正，并处一万元以上三万元以下的罚款。
第二十五条 网络商品销售者应当建立完善的七日无理由退货商品检验和处理程序。 
对能够完全恢复到初始销售状态的七日无理由退货商品，可以作为全新商品再次销售；对不能够完全恢复到初始销售状态的七日无理由退货商品而再次销售的，应当通过显著的方式将商品的实际情况明确标注。 </t>
  </si>
  <si>
    <t>《网络购买商品七日无理由退货暂行办法》（2017年1月6日国家工商行政管理总局令第90号公布  自2017年3月15日起施行；根据2020年10月23日国家市场监督管理总局令第31号修订）
第三十四条 网络交易平台提供者拒绝协助市场监督管理部门对涉嫌违法行为采取措施、开展调查的，予以警告，责令改正；拒不改正的，处三万元以下的罚款。</t>
  </si>
  <si>
    <t>对违反《网络交易监督管理办法》行为的处罚</t>
  </si>
  <si>
    <t>《网络交易监督管理办法》（2021年3月15日国家市场监督管理总局令第37号公布，2021年5月1日起施行 ） 
 第十条    平台内经营者申请将网络经营场所登记为经营场所的，由其入驻的网络交易平台为其出具符合登记机关要求的网络经营场所相关材料。
 第四十条   网络交易平台经营者违反本办法第十条，拒不为入驻的平台内经营者出具网络经营场所相关材料的，由市场监督管理部门责令限期改正；逾期不改正的，处一万元以上三万元以下罚款。</t>
  </si>
  <si>
    <t>网络交易平台经营者</t>
  </si>
  <si>
    <t>《网络交易监督管理办法》（2021年3月15日国家市场监督管理总局令第37号公布，2021年5月1日起施行 ）  
 第十一条   网络交易经营者销售的商品或者提供的服务应当符合保障人身、财产安全的要求和环境保护要求，不得销售或者提供法律、行政法规禁止交易，损害国家利益和社会公共利益，违背公序良俗的商品或者服务。                                                                                                                      
第十三条   网络交易经营者收集、使用消费者个人信息，应当遵循合法、正当、必要的原则，明示收集、使用信息的目的、方式和范围，并经消费者同意。网络交易经营者收集、使用消费者个人信息，应当公开其收集、使用规则，不得违反法律、法规的规定和双方的约定收集、使用信息。
网络交易经营者不得采用一次概括授权、默认授权、与其他授权捆绑、停止安装使用等方式，强迫或者变相强迫消费者同意收集、使用与经营活动无直接关系的信息。收集、使用个人生物特征、医疗健康、金融账户、个人行踪等敏感信息的，应当逐项取得消费者同意。
网络交易经营者及其工作人员应当对收集的个人信息严格保密，除依法配合监管执法活动外，未经被收集者授权同意，不得向包括关联方在内的任何第三方提供。                                                                              
第十六条   网络交易经营者未经消费者同意或者请求，不得向其发送商业性信息。
网络交易经营者发送商业性信息时，应当明示其真实身份和联系方式，并向消费者提供显著、简便、免费的拒绝继续接收的方式。消费者明确表示拒绝的，应当立即停止发送，不得更换名义后再次发送。                                                                                                                                         
第十八条   网络交易经营者采取自动展期、自动续费等方式提供服务的，应当在消费者接受服务前和自动展期、自动续费等日期前五日，以显著方式提请消费者注意，由消费者自主选择；在服务期间内，应当为消费者提供显著、简便的随时取消或者变更的选项，并不得收取不合理费用。                                                                                  第四十一条  网络交易经营者违反本办法第十一条、第十三条、第十六条、第十八条，法律、行政法规有规定的，依照其规定；法律、行政法规没有规定的，由市场监督管理部门依职责责令限期改正，可以处五千元以上三万元以下罚款。</t>
  </si>
  <si>
    <t>网络交易经营者</t>
  </si>
  <si>
    <t>《网络交易监督管理办法》（2021年3月15日国家市场监督管理总局令第37号公布，2021年5月1日起施行 ）                                                                                                     
第十二条   网络交易经营者应当在其网站首页或者从事经营活动的主页面显著位置，持续公示经营者主体信息或者该信息的链接标识。鼓励网络交易经营者链接到国家市场监督管理总局电子营业执照亮照系统，公示其营业执照信息。
已经办理市场主体登记的网络交易经营者应当如实公示下列营业执照信息以及与其经营业务有关的行政许可等信息，或者该信息的链接标识：
（一）企业应当公示其营业执照登载的统一社会信用代码、名称、企业类型、法定代表人（负责人）、住所、注册资本（出资额）等信息；
（二）个体工商户应当公示其营业执照登载的统一社会信用代码、名称、经营者姓名、经营场所、组成形式等信息；
（三）农民专业合作社、农民专业合作社联合社应当公示其营业执照登载的统一社会信用代码、名称、法定代表人、住所、成员出资总额等信息。
依照《中华人民共和国电子商务法》第十条规定不需要进行登记的经营者应当根据自身实际经营活动类型，如实公示以下自我声明以及实际经营地址、联系方式等信息，或者该信息的链接标识：
（一）“个人销售自产农副产品，依法不需要办理市场主体登记”；
（二）“个人销售家庭手工业产品，依法不需要办理市场主体登记”；
（三）“个人利用自己的技能从事依法无须取得许可的便民劳务活动，依法不需要办理市场主体登记”；
（四）“个人从事零星小额交易活动，依法不需要办理市场主体登记”。
网络交易经营者公示的信息发生变更的，应当在十个工作日内完成更新公示。                                                                                                           
第二十三条 网络交易经营者自行终止从事网络交易活动的，应当提前三十日在其网站首页或者从事经营活动的主页面显著位置，持续公示终止网络交易活动公告等有关信息，并采取合理、必要、及时的措施保障消费者和相关经营者的合法权益。                                                                                             
第四十二条  网络交易经营者违反本办法第十二条、第二十三条，未履行法定信息公示义务的，依照《中华人民共和国电子商务法》第七十六条的规定进行处罚。对其中的网络交易平台经营者，依照《中华人民共和国电子商务法》第八十一条第一款的规定进行处罚。</t>
  </si>
  <si>
    <t>《网络交易监督管理办法》（2021年3月15日国家市场监督管理总局令第37号公布，2021年5月1日起施行 ）
第十四条    网络交易经营者不得违反《中华人民共和国反不正当竞争法》等规定，实施扰乱市场竞争秩序，损害其他经营者或者消费者合法权益的不正当竞争行为。
网络交易经营者不得以下列方式，作虚假或者引人误解的商业宣传，欺骗、误导消费者：
（一）虚构交易、编造用户评价；
（二）采用误导性展示等方式，将好评前置、差评后置，或者不显著区分不同商品或者服务的评价等；
（三）采用谎称现货、虚构预订、虚假抢购等方式进行虚假营销；
（四）虚构点击量、关注度等流量数据，以及虚构点赞、打赏等交易互动数据。
网络交易经营者不得实施混淆行为，引人误认为是他人商品、服务或者与他人存在特定联系。
网络交易经营者不得编造、传播虚假信息或者误导性信息，损害竞争对手的商业信誉、商品声誉。
第四十三条    网络交易经营者违反本办法第十四条的，依照《中华人民共和国反不正当竞争法》的相关规定进行处罚。</t>
  </si>
  <si>
    <t xml:space="preserve">《网络交易监督管理办法》（2021年3月15日2021年3月15日国家市场监督管理总局令第37号公布，2021年5月1日起施行 行 ）
 第十七条   网络交易经营者以直接捆绑或者提供多种可选项方式向消费者搭售商品或者服务的，应当以显著方式提醒消费者注意。提供多种可选项方式的，不得将搭售商品或者服务的任何选项设定为消费者默认同意，不得将消费者以往交易中选择的选项在后续独立交易中设定为消费者默认选择。                                                      
第四十四条 网络交易经营者违反本办法第十七条的，依照《中华人民共和国电子商务法》第七十七条的规定进行处罚。  </t>
  </si>
  <si>
    <t>《网络交易监督管理办法》（2021年3月15日国家市场监督管理总局令第37号公布，2021年5月1日起施行 ）
第二十条   通过网络社交、网络直播等网络服务开展网络交易活动的网络交易经营者，应当以显著方式展示商品或者服务及其实际经营主体、售后服务等信息，或者上述信息的链接标识。
网络直播服务提供者对网络交易活动的直播视频保存时间自直播结束之日起不少于三年。                                                                                       
第四十五条   网络交易经营者违反本办法第二十条，法律、行政法规有规定的，依照其规定；法律、行政法规没有规定的，由市场监督管理部门责令限期改正；逾期不改正的，处一万元以下罚款。</t>
  </si>
  <si>
    <t>《网络交易监督管理办法》（2021年3月15日国家市场监督管理总局令第37号公布，2021年5月1日起施行 ）
 第二十二条   网络交易经营者应当按照国家市场监督管理总局及其授权的省级市场监督管理部门的要求，提供特定时段、特定品类、特定区域的商品或者服务的价格、销量、销售额等数据信息。
 第四十六条   网络交易经营者违反本办法第二十二条的，由市场监督管理部门责令限期改正；逾期不改正的，处五千元以上三万元以下罚款。</t>
  </si>
  <si>
    <t>《网络交易监督管理办法》（2021年3月15日国家市场监督管理总局令第37号公布，2021年5月1日起施行 ）
第二十四条   网络交易平台经营者应当要求申请进入平台销售商品或者提供服务的经营者提交其身份、地址、联系方式、行政许可等真实信息，进行核验、登记，建立登记档案，并至少每六个月核验更新一次。                                                                                                                       
第二十五条   ……网络交易平台经营者应当分别于每年1月和7月向住所地省级市场监督管理部门报送平台内经营者的下列身份信息：
（一）已办理市场主体登记的平台内经营者的名称（姓名）、统一社会信用代码、实际经营地址、联系方式、网店名称以及网址链接等信息；
（二）未办理市场主体登记的平台内经营者的姓名、身份证件号码、实际经营地址、联系方式、网店名称以及网址链接、属于依法不需要办理市场主体登记的具体情形的自我声明等信息；其中，对超过本办法第八条第三款规定额度的平台内经营者进行特别标示。                                                                                                            第三十一条   网络交易平台经营者对平台内经营者身份信息的保存时间自其退出平台之日起不少于三年；对商品或者服务信息，支付记录、物流快递、退换货以及售后等交易信息的保存时间自交易完成之日起不少于三年。法律、行政法规另有规定的，依照其规定。                                                                                                               第四十七条   网络交易平台经营者违反本办法第二十四条第一款、第二十五条第二款、第三十一条，不履行法定核验、登记义务，有关信息报送义务，商品和服务信息、交易信息保存义务的，依照《中华人民共和国电子商务法》第八十条的规定进行处罚。</t>
  </si>
  <si>
    <t>《网络交易监督管理办法》（2021年3月15日国家市场监督管理总局令第37号公布，2021年5月1日起施行 ）   
 第二十七条   网络交易平台经营者应当以显著方式区分标记已办理市场主体登记的经营者和未办理市场主体登记的经营者，确保消费者能够清晰辨认。                       
第二十八条   网络交易平台经营者修改平台服务协议和交易规则的，应当完整保存修改后的版本生效之日前三年的全部历史版本，并保证经营者和消费者能够便利、完整地阅览和下载。                                                      
第三十条   网络交易平台经营者依据法律、法规、规章的规定或者平台服务协议和交易规则对平台内经营者违法行为采取警示、暂停或者终止服务等处理措施的，应当自决定作出处理措施之日起一个工作日内予以公示，载明平台内经营者的网店名称、违法行为、处理措施等信息。警示、暂停服务等短期处理措施的相关信息应当持续公示至处理措施实施期满之日止。                                                                                                                            
第四十八条   网络交易平台经营者违反本办法第二十七条、第二十八条、第三十条的，由市场监督管理部门责令限期改正；逾期不改正的，处一万元以上三万元以下罚款。</t>
  </si>
  <si>
    <t>《网络交易监督管理办法》（2021年3月15日国家市场监督管理总局令第37号公布，2021年5月1日起施行 ）                                                                                                      
第二十九条   网络交易平台经营者应当对平台内经营者及其发布的商品或者服务信息建立检查监控制度。网络交易平台经营者发现平台内的商品或者服务信息有违反市场监督管理法律、法规、规章，损害国家利益和社会公共利益，违背公序良俗的，应当依法采取必要的处置措施，保存有关记录，并向平台住所地县级以上市场监督管理部门报告。                                                                                                                                                     
第四十九条   网络交易平台经营者违反本办法第二十九条，法律、行政法规有规定的，依照其规定；法律、行政法规没有规定的，由市场监督管理部门依职责责令限期改正，可以处一万元以上三万元以下罚款。</t>
  </si>
  <si>
    <t>《网络交易监督管理办法》（2021年3月15日国家市场监督管理总局令第37号公布，2021年5月1日起施行 ） 
第三十二条   网络交易平台经营者不得违反《中华人民共和国电子商务法》第三十五条的规定，对平台内经营者在平台内的交易、交易价格以及与其他经营者的交易等进行不合理限制或者附加不合理条件，干涉平台内经营者的自主经营。具体包括：
（一）通过搜索降权、下架商品、限制经营、屏蔽店铺、提高服务收费等方式，禁止或者限制平台内经营者自主选择在多个平台开展经营活动，或者利用不正当手段限制其仅在特定平台开展经营活动；
（二）禁止或者限制平台内经营者自主选择快递物流等交易辅助服务提供者；
（三）其他干涉平台内经营者自主经营的行为。                                                                                                                                   
第五十条   网络交易平台经营者违反本办法第三十二条的，依照《中华人民共和国电子商务法》第八十二条的规定进行处罚。</t>
  </si>
  <si>
    <t xml:space="preserve">《网络交易监督管理办法》（2021年3月15日国家市场监督管理总局令第37号公布，2021年5月1日起施行 ）
第五十三条   对市场监督管理部门依法开展的监管执法活动，拒绝依照本办法规定提供有关材料、信息，或者提供虚假材料、信息，或者隐匿、销毁、转移证据，或者有其他拒绝、阻碍监管执法行为，法律、行政法规、其他市场监督管理部门规章有规定的，依照其规定；法律、行政法规、其他市场监督管理部门规章没有规定的，由市场监督管理部门责令改正，可以处五千元以上三万元以下罚款。 </t>
  </si>
  <si>
    <t>对违反《网络食品安全违法行为查处办法》行为的处罚</t>
  </si>
  <si>
    <t>《网络食品安全违法行为查处办法》（2016年7月13日国家食品药品监督管理总局令第27号公布，根据2021年4月2日《国家市场监督管理总局关于废止和修改部分规章的决定》修改）
第十九条　入网销售保健食品、特殊医学用途配方食品、婴幼儿配方乳粉的食品生产经营者，除依照本办法第十八条的规定公示相关信息外，还应当依法公示产品注册证书或者备案凭证，持有广告审查批准文号的还应当公示广告审查批准文号，并链接至市场监督管理部门网站对应的数据查询页面。保健食品还应当显著标明“本品不能代替药物”。特殊医学用途配方食品中特定全营养配方食品不得进行网络交易。         
 第四十一条　违反本办法第十九条第一款规定，食品生产经营者未按要求公示特殊食品相关信息的，由县级以上地方市场监督管理部门责令改正，给予警告；拒不改正的，处5000元以上3万元以下罚款。　违反本办法第十九条第二款规定，食品生产经营者通过网络销售特定全营养配方食品的，由县级以上地方市场监督管理部门处3万元罚款。</t>
  </si>
  <si>
    <t>《网络食品安全违法行为查处办法》（国家食品药品监督管理总局令第27号，2016年7月13日颁布）
第二十九条　违反本办法第八条规定，网络食品交易第三方平台提供者和通过自建网站交易的食品生产经营者未履行相应备案义务的，由县级以上地方食品药品监督管理部门责令改正，给予警告；拒不改正的，处5000元以上3万元以下罚款。</t>
  </si>
  <si>
    <t>网络食品交易第三方平台提供者和通过自建网站交易的食品生产经营者</t>
  </si>
  <si>
    <t>《网络食品安全违法行为查处办法》（国家食品药品监督管理总局令第27号，2016年7月13日颁布）
第三十条　违反本办法第九条规定，网络食品交易第三方平台提供者和通过自建网站交易的食品生产经营者不具备数据备份、故障恢复等技术条件，不能保障网络食品交易数据和资料的可靠性与安全性的，由县级以上地方食品药品监督管理部门责令改正，给予警告；拒不改正的，处3万元罚款。</t>
  </si>
  <si>
    <t>《网络食品安全违法行为查处办法》（国家食品药品监督管理总局令第27号，2016年7月13日颁布）
第三十一条　违反本办法第十条规定，网络食品交易第三方平台提供者未按要求建立入网食品生产经营者审查登记、食品安全自查、食品安全违法行为制止及报告、严重违法行为平台服务停止、食品安全投诉举报处理等制度的或者未公开以上制度的，由县级以上地方食品药品监督管理部门责令改正，给予警告；拒不改正的，处5000元以上3万元以下罚款。</t>
  </si>
  <si>
    <t>网络食品交易第三方平台提供者</t>
  </si>
  <si>
    <t>《网络食品安全违法行为查处办法》（国家食品药品监督管理总局令第27号，2016年7月13日颁布）
第三十二条　违反本办法第十一条规定，网络食品交易第三方平台提供者未对入网食品生产经营者的相关材料及信息进行审查登记、如实记录并更新的，由县级以上地方食品药品监督管理部门依照食品安全法第一百三十一条的规定处罚。</t>
  </si>
  <si>
    <t>《网络食品安全违法行为查处办法》（国家食品药品监督管理总局令第27号，2016年7月13日颁布）
第三十三条  违反本办法第十二条规定，网络食品交易第三方平台提供者未建立入网食品生产经营者档案、记录入网食品生产经营者相关信息的，由县级以上地方食品药品监督管理部门责令改正，给予警告；拒不改正的，处5000元以上3万元以下罚款。</t>
  </si>
  <si>
    <t>《网络食品安全违法行为查处办法》（国家食品药品监督管理总局令第27号，2016年7月13日颁布）
第三十四条　违反本办法第十三条规定，网络食品交易第三方平台提供者未按要求记录、保存食品交易信息的，由县级以上地方食品药品监督管理部门责令改正，给予警告；拒不改正的，处5000元以上3万元以下罚款。</t>
  </si>
  <si>
    <t>《网络食品安全违法行为查处办法》（国家食品药品监督管理总局令第27号，2016年7月13日颁布）
第三十五条　违反本办法第十四条规定，网络食品交易第三方平台提供者未设置专门的网络食品安全管理机构或者指定专职食品安全管理人员对平台上的食品安全经营行为及信息进行检查的，由县级以上地方食品药品监督管理部门责令改正，给予警告；拒不改正的，处5000元以上3万元以下罚款。</t>
  </si>
  <si>
    <t>《中华人民共和国食品安全法》（2009年2月28日第十一届全国人民代表大会常务委员会第七次会议通过；2021年4月29日第十三届全国人民代表大会常务委员会第二十八次会议修改）
第一百三十一条 违反本法规定，网络食品交易第三方平台提供者未对入网食品经营者进行实名登记、审查许可证，或者未履行报告、停止提供网络交易平台服务等义务的，由县级以上人民政府食品药品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t>
  </si>
  <si>
    <t>《网络食品安全违法行为查处办法》（国家食品药品监督管理总局令第27号，2016年7月13日颁布）
第三十六条　违反本办法第十五条规定，网络食品交易第三方平台提供者发现入网食品生产经营者有严重违法行为未停止提供网络交易平台服务的，由县级以上地方食品药品监督管理部门依照食品安全法第一百三十一条的规定处罚。</t>
  </si>
  <si>
    <t>《中华人民共和国食品安全法》（2009年2月28日第十一届全国人民代表大会常务委员会第七次会议通过；2021年4月29日第十三届全国人民代表大会常务委员会第二十八次会议修改）
第一百二十二条 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药品监督管理部门责令停止违法行为，没收违法所得，并处五万元以上十万元以下罚款；使消费者的合法权益受到损害的，应当与食品、食品添加剂生产经营者承担连带责任。</t>
  </si>
  <si>
    <t>《网络食品安全违法行为查处办法》（国家食品药品监督管理总局令第27号，2016年7月13日颁布）
第三十八条　违反本办法第十六条规定，入网食品生产经营者未依法取得食品生产经营许可的，或者入网食品生产者超过许可的类别范围销售食品、入网食品经营者超过许可的经营项目范围从事食品经营的，依照食品安全法第一百二十二条的规定处罚。</t>
  </si>
  <si>
    <t>入网食品生产经营者</t>
  </si>
  <si>
    <t>《网络食品安全违法行为查处办法》（国家食品药品监督管理总局令第27号，2016年7月13日颁布）
第三十九条　入网食品生产经营者违反本办法第十七条禁止性规定的，由县级以上地方食品药品监督管理部门责令改正，给予警告；拒不改正的，处5000元以上3万元以下罚款。</t>
  </si>
  <si>
    <t>《网络食品安全违法行为查处办法》（国家食品药品监督管理总局令第27号，2016年7月13日颁布）
第四十条　违反本办法第十八条规定，入网食品生产经营者未按要求进行信息公示的，由县级以上地方食品药品监督管理部门责令改正，给予警告；拒不改正的，处5000元以上3万元以下罚款。</t>
  </si>
  <si>
    <t>《网络食品安全违法行为查处办法》（国家食品药品监督管理总局令第27号，2016年7月13日颁布）
第四十二条　违反本办法第二十条规定，入网食品生产经营者未按要求采取保证食品安全的贮存、运输措施，或者委托不具备相应贮存、运输能力的企业从事贮存、配送的，由县级以上地方食品药品监督管理部门依照食品安全法第一百三十二条的规定处罚。</t>
  </si>
  <si>
    <t>《网络食品安全违法行为查处办法》（国家食品药品监督管理总局令第27号，2016年7月13日颁布）
第四十三条　违反本办法规定，网络食品交易第三方平台提供者、入网食品生产经营者提供虚假信息的，由县级以上地方食品药品监督管理部门责令改正，处1万元以上3万元以下罚款。</t>
  </si>
  <si>
    <t>网络食品交易第三方平台提供者、入网食品生产经营者</t>
  </si>
  <si>
    <t>对违反《危险化学品安全管理条例》行为的处罚</t>
  </si>
  <si>
    <t>《危险化学品安全管理条例》（2002年1月26日中华人民共和国国务院令第344号公布，2011年12月1日起施行；根据2013年12月7日《国务院关于修改部分行政法规的决定》修订）
第八十三条 危险化学品经营企业向未经许可违法从事危险化学品生产、经营活动的企业采购危险化学品的，由工商行政部门责令改正，处10万元以上20万元以下的罚款;拒不改正的，责令停业整顿直至由原发证机关吊销其危险化学品经营许可证，并由工商行政部门责令其办理经营范围变更登记或者吊销其营业执照。</t>
  </si>
  <si>
    <t>危险化学品经营企业</t>
  </si>
  <si>
    <t>对违反《卫星电视广播地面接收设施管理规定》行为的处罚</t>
  </si>
  <si>
    <t>《卫星电视广播地面接收设施管理规定》（1993年10月5日中华人民共和国国务院令第129号公布；根据2018年9月18日《国务院关于修改部分行政法规的决定》第二次修订）
第十条第二款  违反本规定，擅自销售卫星地面接收设施的，由市场监督管理部门责令停止销售，没收其卫星地面接收设施，并可以处以相当于销售额二倍以下的罚款。</t>
  </si>
  <si>
    <t>对违反《无证无照经营查处办法》行为的处罚</t>
  </si>
  <si>
    <t xml:space="preserve">   《无证无照经营查处办法》(2017年8月6日国务院令第684号公布，自2017年10月1日起施行)
第十三条　从事无照经营的，由工商行政管理部门依照相关法律、行政法规的规定予以处罚。法律、行政法规对无照经营的处罚没有明确规定的，由工商行政管理部门责令停止违法行为，没收违法所得，并处1万元以下的罚款。</t>
  </si>
  <si>
    <t>无照经营者</t>
  </si>
  <si>
    <t xml:space="preserve">   《无证无照经营查处办法》(2017年8月6日国务院令第684号公布，自2017年10月1日起施行)
第十四条　明知属于无照经营而为经营者提供经营场所，或者提供运输、保管、仓储等条件的，由工商行政管理部门责令停止违法行为，没收违法所得，可以处5000元以下的罚款。</t>
  </si>
  <si>
    <t>《洗染业管理办法》（2007年5月11日商务部 国家工商行政管理总局 国家环境保护总局令 2007年第5号公布，自2007年7月1日起施行）
第三条第二款  工商行政管理部门负责洗染企业的登记注册，依法监管服务产品质量和经营行为，依法查处侵害消费者合法权益的违法行为。
第二十二条  经营者违反本办法规定，法律法规有规定的，从其规定；没有规定的，由商务、工商、环保部门依据本办法第三条规定的职能责令改正，有违法所得的，可处违法所得3倍以下罚款，但最高不超过3万元；没有违法所得的，可处1万元以下罚款；并可予以公告。</t>
  </si>
  <si>
    <t>对违反《消费者权益保护法》行为的处罚</t>
  </si>
  <si>
    <t>《中华人民共和国消费者权益保护法》（1993年10月31日八届全国人大常委会第4次会议通过，自1994年1月1日起施行；2013年10月25日十二届全国人大常委会第5次会议第2次修正）
第五十六条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
(一)提供的商品或者服务不符合保障人身、财产安全要求的；
(二)在商品中掺杂、掺假，以假充真，以次充好，或者以不合格商品冒充合格商品的；
(三)生产国家明令淘汰的商品或者销售失效、变质的商品的；
(四)伪造商品的产地，伪造或者冒用他人的厂名、厂址，篡改生产日期，伪造或者冒用认证标志等质量标志的；
(五)销售的商品应当检验、检疫而未检验、检疫或者伪造检验、检疫结果的；
(六)对商品或者服务作虚假或者引人误解的宣传的；
(七)拒绝或者拖延有关行政部门责令对缺陷商品或者服务采取停止销售、警示、召回、无害化处理、销毁、停止生产或者服务等措施的；
(八)对消费者提出的修理、重作、更换、退货、补足商品数量、退还货款和服务费用或者赔偿损失的要求，故意拖延或者无理拒绝的；
(九)侵害消费者人格尊严、侵犯消费者人身自由或者侵害消费者个人信息依法得到保护的权利的；
(十)法律、法规规定的对损害消费者权益应当予以处罚的其他情形。</t>
  </si>
  <si>
    <t>对违反《眼镜制配计量监督管理办法》行为的处罚</t>
  </si>
  <si>
    <t>《眼镜制配计量监督管理办法》（2003年10月15日国家质量监督检验检疫总局令第54号公布 根据2018年3月6日国家质量监督检验检疫总局令第196号第一次修订 根据2020年10月23日国家市场监督管理总局令第31号第二次修订 根据2022年9月29日国家市场监督管理总局令第61号第三次修订）</t>
  </si>
  <si>
    <t>《眼镜制配计量监督管理办法》（2003年10月15日国家质量监督检验检疫总局令第54号公布 根据2018年3月6日国家质量监督检验检疫总局令第196号第一次修订 根据2020年10月23日国家市场监督管理总局令第31号第二次修订 根据2022年9月29日国家市场监督管理总局令第61号第三次修订）
第六条　眼镜镜片、角膜接触镜、成品眼镜销售者以及从事配镜验光、定配眼镜、角膜接触镜配戴的经营者除遵守本办法第四条规定外，还应当遵守以下规定：
　　（一）建立完善的进出货物计量检测验收制度。
　　（二）配备与销售、经营业务相适应的验光、瞳距、顶焦度、透过率、厚度等计量检测设备。
　　（三）从事角膜接触镜配戴的经营者还应当配备与经营业务相适应的眼科计量检测设备。
　　（四）保证出具的眼镜产品计量数据准确可靠。</t>
  </si>
  <si>
    <t>对违反《婴幼儿配方乳粉产品配方注册管理办法》行为的处罚</t>
  </si>
  <si>
    <t xml:space="preserve">   《婴幼儿配方乳粉产品配方注册管理办法》（2016年6月6日国家食品药品监督管理总局令第26号公布 自2016年10月1日起施行）
第四十四条第一款 申请人变更不影响产品配方科学性、安全性的事项，未依法申请变更的，由县级以上食品药品监督管理部门责令改正，给予警告；拒不改正的，处1万元以上3万元以下罚款。</t>
  </si>
  <si>
    <t>公民、法人</t>
  </si>
  <si>
    <t>《婴幼儿配方乳粉产品配方注册管理办法》（2016年6月6日国家食品药品监督管理总局令第26号公布 自2016年10月1日起施行）
第四十四条第二款  申请人变更可能影响产品配方科学性、安全性的事项，未依法申请变更的，由县级以上食品药品监督管理部门依照食品安全法第一百二十四条的规定处罚。</t>
  </si>
  <si>
    <t xml:space="preserve">《婴幼儿配方乳粉产品配方注册管理办法》（2016年6月6日国家食品药品监督管理总局令第26号公布 自2016年10月1日起施行）
第四十五条 伪造、涂改、倒卖、出租、出借、转让婴幼儿配方乳粉产品配方注册证书的，由县级以上食品药品监督管理部门责令改正，给予警告，并处1万元以下罚款；情节严重的，处1万元以上3万元以下罚款；涉嫌犯罪的，依法移送公安机关，追究刑事责任。
</t>
  </si>
  <si>
    <t>婴幼儿配方乳粉生产销售者</t>
  </si>
  <si>
    <t>《婴幼儿配方乳粉产品配方注册管理办法》（2016年6月6日国家食品药品监督管理总局令第26号公布 自2016年10月1日起施行）
第四十六条 婴幼儿配方乳粉生产销售者违反本办法第三十条至第三十四条规定的，由食品药品监督管理部门责令改正，并依法处以1万元以上3万元以下罚款。</t>
  </si>
  <si>
    <t>对违反《有机产品认证管理办法》行为的处罚</t>
  </si>
  <si>
    <t>《有机产品认证管理办法》（国家质量监督检验检疫总局令第155号，自2014年4月1日起施行；根据2015年8月25日国家质量监督检验检疫总局令第166号修改；2022年9月29日国家市场监督管理总局令第61号第二次修订）
第四十七条 伪造、变造、冒用、非法买卖、转让、涂改认证证书的，县级以上地方市场监督管理部门责令改正，处3万元罚款。</t>
  </si>
  <si>
    <t xml:space="preserve">《有机产品认证管理办法》（2013年11月15日国家质量监督检验检疫总局令第155号公布 根据2015年8月25日国家质量监督检验检疫总局令第166号第一次修订 根据2022年9月29日国家市场监督管理总局令第61号第二次修订）                                                                        第三十四条 有下列情形之一的，任何单位和个人不得在产品、产品最小销售包装及其标签上标注含有“有机”、“ORGANIC”等字样且可能误导公众认为该产品为有机产品的文字表述和图案：
（一）未获得有机产品认证的；
（二）获证产品在认证证书标明的生产、加工场所外进行了再次加工、分装、分割的。                                         
第四十八条 违反本办法第三十四条的规定，在产品或者产品包装及标签上标注含有“有机”、“ORGANIC”等字样且可能误导公众认为该产品为有机产品的文字表述和图案的，县级以上地方市场监督管理部门责令改正，处3万元以下罚款。                                                                    </t>
  </si>
  <si>
    <t xml:space="preserve">《有机产品认证管理办法》（2013年11月15日国家质量监督检验检疫总局令第155号公布 根据2015年8月25日国家质量监督检验检疫总局令第166号第一次修订 根据2022年9月29日国家市场监督管理总局令第61号第二次修订）                                                                        第十六条 认证机构不得对有机配料含量低于95％的加工产品进行有机认证。                                                          第五十条 违反本办法第十六条的规定，认证机构对有机配料含量低于95％的加工产品进行有机认证的，县级以上地方市场监督管理部门责令改正，处3万元以下罚款。                                                                               </t>
  </si>
  <si>
    <t>《有机产品认证管理办法》（国家质量监督检验检疫总局令第155号，自2014年4月1日起施行；根据2015年8月25日国家质量监督检验检疫总局令第166号修改；2022年9月29日国家市场监督管理总局令第61号第二次修订）
第五十二条 认证机构、获证产品的认证委托人拒绝接受国家市场监督管理总局或者县级以上地方市场监督管理部门监督检查的，责令限期改正；逾期未改正的，处3万元以下罚款。</t>
  </si>
  <si>
    <t>对违反《直销管理条例》行为的处罚</t>
  </si>
  <si>
    <t xml:space="preserve">   《直销管理条例》（国务院令第443号，2005年8月23日公布）
第八条  申请成为直销企业应当填写申请表，并提交下列申请文件、资料：
（一）符合本条例第七条规定条件的证明材料；
（二）企业章程，属于中外合资、合作企业的，还应当提供合资或者合作企业合同；
（三）市场计划报告书，包括依照本条例第十条规定拟定的经当地县级以上人民政府认可的从事直销活动地区的服务网点方案；
（四）符合国家标准的产品说明；
（五）拟与直销员签订的推销合同样本；
（六）会计师事务所出具的验资报告；
（七）企业与指定银行达成的同意依照本条例规定使用保证金的协议。
第九条第一款  申请人应当通过所在地省、自治区、直辖市商务主管部门向国务院商务主管部门提出申请。省、自治区、直辖市商务主管部门应当自收到申请文件、资料之日起7日内，将申请文件、资料报送国务院商务主管部门。国务院商务主管部门应当自收到全部申请文件、资料之日起90日内，经征求国务院工商行政管理部门的意见，作出批准或者不予批准的决定。予以批准的，由国务院商务主管部门颁发直销经营许可证。
第十一条  直销企业有关本条例第八条所列内容发生重大变更的，应当依照本条例第九条第一款规定的程序报国务院商务主管部门批准。
第四十一条  直销企业违反本条例第十一条规定的，由工商行政管理部门责令改正，处3万元以上30万元以下的罚款；对不再符合直销经营许可条件的，由国务院商务主管部门吊销其直销经营许可证。
请综合考虑386、387、390、391、392的写法，禁止性条款作为行政处罚项目子项还是作为设定依据，应上下统一。</t>
  </si>
  <si>
    <t>直销企业</t>
  </si>
  <si>
    <t xml:space="preserve">   《直销管理条例》（国务院令第443号，2005年8月23日公布）
第二十二条  直销员向消费者推销产品，应当遵守下列规定：
（一）出示直销员证和推销合同；
（二）未经消费者同意，不得进入消费者住所强行推销产品，消费者要求其停止推销活动的，应当立即停止，并离开消费者住所；
（三）成交前，向消费者详细介绍本企业的退货制度；
（四）成交后，向消费者提供发票和由直销企业出具的含有退货制度、直销企业当地服务网点地址和电话号码等内容的售货凭证。
第四十七条  直销员违反本条例第二十二条规定的，由工商行政管理部门没收违法销售收入，可以处5万元以下的罚款；情节严重的，责令直销企业撤销其直销员资格，并对直销企业处1万元以上10万元以下的罚款。</t>
  </si>
  <si>
    <t>直销员</t>
  </si>
  <si>
    <t xml:space="preserve">   《直销管理条例》（国务院令第443号，2005年8月23日公布）
第二十四条  直销企业至少应当按月支付直销员报酬。直销企业支付给直销员的报酬只能按照直销员本人直接向消费者销售产品的收入计算，报酬总额（包括佣金、奖金、各种形式的奖励以及其他经济利益等）不得超过直销员本人直接向消费者销售产品收入的30％。
第二十五条  直销企业应当建立并实行完善的换货和退货制度。
第四十九条  直销企业违反本条例第二十四条和第二十五条规定的，由工商行政管理部门责令改正，处5万元以上30万元以下的罚款；情节严重的，处30万元以上50万元以下的罚款，由工商行政管理部门吊销有违法经营行为的直销企业分支机构的营业执照直至由国务院商务主管部门吊销直销企业的直销经营许可证。</t>
  </si>
  <si>
    <t xml:space="preserve">   《直销管理条例》（国务院令第443号，2005年8月23日公布）
第二十九条  直销企业应当在国务院商务主管部门和国务院工商行政管理部门共同指定的银行开设专门账户，存入保证金。
保证金的数额在直销企业设立时为人民币2000万元；直销企业运营后，保证金应当按月进行调整，其数额应当保持在直销企业上一个月直销产品销售收入15％的水平，但最高不超过人民币1亿元，最低不少于人民币2000万元。保证金的利息属于直销企业。
第三十条  出现下列情形之一，国务院商务主管部门和国务院工商行政管理部门共同决定，可以使用保证金：
（一）无正当理由，直销企业不向直销员支付报酬，或者不向直销员、消费者支付退货款的；
（二）直销企业发生停业、合并、解散、转让、破产等情况，无力向直销员支付报酬或者无力向直销员和消费者支付退货款的；
（三）因直销产品问题给消费者造成损失，依法应当进行赔偿，直销企业无正当理由拒绝赔偿或者无力赔偿的。
第三十一条  保证金依照本条例第三十条规定使用后，直销企业应当在1个月内将保证金的数额补足到本条例第二十九条第二款规定的水平。
第三十二条  直销企业不得以保证金对外担保或者违反本条例规定用于清偿债务。
第五十一条  直销企业违反本条例第五章有关规定的，由工商行政管理部门责令限期改正，处10万元以下的罚款；拒不改正的，处10万元以上30万元以下的罚款，由国务院商务主管部门吊销其直销经营许可证。</t>
  </si>
  <si>
    <t xml:space="preserve">   《直销管理条例》（国务院令第443号，2005年8月23日公布）
第三十九条  违反本条例第九条和第十条规定，未经批准从事直销活动的，由工商行政管理部门责令改正，没收直销产品和违法销售收入，处5万元以上30万元以下的罚款；情节严重的，处30万元以上50万元以下的罚款，并依法予以取缔；构成犯罪的，依法追究刑事责任。</t>
  </si>
  <si>
    <t>未经批准从事直销活动的企业</t>
  </si>
  <si>
    <t xml:space="preserve">   《直销管理条例》（国务院令第443号，2005年8月23日公布）
第四十条  申请人通过欺骗、贿赂等手段取得本条例第九条和第十条设定的许可的，由工商行政管理部门没收直销产品和违法销售收入，处5万元以上30万元以下的罚款，由国务院商务主管部门撤销其相应的许可，申请人不得再提出申请；情节严重的，处30万元以上50万元以下的罚款，并依法予以取缔；构成犯罪的，依法追究刑事责任。</t>
  </si>
  <si>
    <t>公民或法人</t>
  </si>
  <si>
    <t xml:space="preserve">   《直销管理条例》（国务院令第443号，2005年8月23日公布）
第四十二条  直销企业违反规定，超出直销产品范围从事直销经营活动的，由工商行政管理部门责令改正，没收直销产品和违法销售收入，处5万元以上30万元以下的罚款；情节严重的，处30万元以上50万元以下的罚款，由工商行政管理部门吊销有违法经营行为的直销企业分支机构的营业执照直至由国务院商务主管部门吊销直销企业的直销经营许可证。</t>
  </si>
  <si>
    <t xml:space="preserve">   《直销管理条例》（国务院令第443号，2005年8月23日公布）
第四十三条  直销企业及其直销员违反本条例规定，有欺骗、误导等宣传和推销行为的，对直销企业，由工商行政管理部门处3万元以上10万元以下的罚款；情节严重的，处10万元以上30万元以下的罚款，由工商行政管理部门吊销有违法经营行为的直销企业分支机构的营业执照直至由国务院商务主管部门吊销直销企业的直销经营许可证。对直销员，由工商行政管理部门处5万元以下的罚款；情节严重的，责令直销企业撤销其直销员资格。</t>
  </si>
  <si>
    <t>直销企业及其直销员</t>
  </si>
  <si>
    <t xml:space="preserve">   《直销管理条例》（国务院令第443号，2005年8月23日公布）
第四十四条  直销企业及其分支机构违反本条例规定招募直销员的，由工商行政管理部门责令改正，处3万元以上10万元以下的罚款；情节严重的，处10万元以上30万元以下的罚款，由工商行政管理部门吊销有违法经营行为的直销企业分支机构的营业执照直至由国务院商务主管部门吊销直销企业的直销经营许可证。</t>
  </si>
  <si>
    <t>直销企业及其分支机构</t>
  </si>
  <si>
    <t xml:space="preserve">   《直销管理条例》（国务院令第443号，2005年8月23日公布）
第四十五条  违反本条例规定，未取得直销员证从事直销活动的，由工商行政管理部门责令改正，没收直销产品和违法销售收入，可以处2万元以下的罚款；情节严重的，处2万元以上20万元以下的罚款。</t>
  </si>
  <si>
    <t>未取得直销员证的销售人员</t>
  </si>
  <si>
    <t xml:space="preserve">   《直销管理条例》（国务院令第443号，2005年8月23日公布）
第四十六条  直销企业进行直销员业务培训违反本条例规定的，由工商行政管理部门责令改正，没收违法所得，处3万元以上10万元以下的罚款；情节严重的，处10万元以上30万元以下的罚款，由工商行政管理部门吊销有违法经营行为的直销企业分支机构的营业执照直至由国务院商务主管部门吊销直销企业的直销经营许可证；对授课人员，由工商行政管理部门处5万元以下的罚款，是直销培训员的，责令直销企业撤销其直销培训员资格。</t>
  </si>
  <si>
    <t xml:space="preserve">   《直销管理条例》（国务院令第443号，2005年8月23日公布）
第五十条  直销企业未依照有关规定进行信息报备和披露的，由工商行政管理部门责令限期改正，处10万元以下的罚款；情节严重的，处10万元以上30万元以下的罚款；拒不改正的，由国务院商务主管部门吊销其直销经营许可证。</t>
  </si>
  <si>
    <t>对违反《中华人民共和国产品质量法》行为的处罚</t>
  </si>
  <si>
    <t>《中华人民共和国产品质量法》(1993年2月22日第七届全国人民代表大会常务委员会第三十次会议通过，自1993年9月1日起施行；自1993年9月1日起施行；2018年12月29日第十三届全国人民代表大会常务委员会第七次会议第三次修正)
第二十七条  产品或者其包装上的标识必须真实，并符合下列要求：
（一）有产品质量检验合格证明；
（二）有中文标明的产品名称、生产厂厂名和厂址；
（三）根据产品的特点和使用要求，需要标明产品规格、等级、所含主要成份的名称和含量的，用中文相应予以标明；需要事先让消费者知晓的，应当在外包装上标明，或者预先向消费者提供有关资料；
（四）限期使用的产品，应当在显著位置清晰地标明生产日期和安全使用期或者失效日期；
（五）使用不当，容易造成产品本身损坏或者可能危及人身、财产安全的产品，应当有警示标志或者中文警示说明。
裸装的食品和其他根据产品的特点难以附加标识的裸装产品，可以不附加产品标识。
第五十四条  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t>
  </si>
  <si>
    <t>《中华人民共和国产品质量法》(1993年2月22日第七届全国人民代表大会常务委员会第三十次会议通过，自1993年9月1日起施行；2018年12月29日第十三届全国人民代表大会常务委员会第七次会议第三次修正)
第四十九条 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t>
  </si>
  <si>
    <t>《中华人民共和国产品质量法》(1993年2月22日第七届全国人民代表大会常务委员会第三十次会议通过，自1993年9月1日起施行；；2018年12月29日第十三届全国人民代表大会常务委员会第七次会议第三次修正)
第五十条 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第六十条 对生产者专门用于生产违法产品或者以假充真的产品的原辅材料、包装物、生产工具，应当予以没收。</t>
  </si>
  <si>
    <t>《中华人民共和国产品质量法》(1993年2月22日第七届全国人民代表大会常务委员会第三十次会议通过，自1993年9月1日起施行；2018年12月29日第十三届全国人民代表大会常务委员会第七次会议第三次修正)
第五十一条 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t>
  </si>
  <si>
    <t>《中华人民共和国产品质量法》(1993年2月22日第七届全国人民代表大会常务委员会第三十次会议通过，自1993年9月1日起施行；2018年12月29日第十三届全国人民代表大会常务委员会第七次会议第三次修正)
第五十二条  销售失效、变质的产品的，责令停止销售，没收违法销售的产品，并处违法销售产品货值金额二倍以下的罚款；有违法所得的，并处没收违法所得；情节严重的，吊销营业执照；构成犯罪的，依法追究刑事责任。</t>
  </si>
  <si>
    <t>产品销售者</t>
  </si>
  <si>
    <t>《中华人民共和国产品质量法》(1993年2月22日第七届全国人民代表大会常务委员会第三十次会议通过，自1993年9月1日起施行；2018年12月29日第十三届全国人民代表大会常务委员会第七次会议第三次修正)
第五十三条 伪造产品产地的，伪造或者冒用他人厂名、厂址的，伪造或者冒用认证标志等质量标志的，责令改正，没收违法生产、销售的产品，并处违法生产、销售产品货值金额等值以下的罚款；有违法所得的，并处没收违法所得；情节严重的，吊销营业执照。</t>
  </si>
  <si>
    <t>《中华人民共和国产品质量法》（2018年12月29日修正）
第五十四条 产品标识不符合本法第二十七条规定的（产品或者其包装上的标识必须真实，并符合下列要求：（一）有产品质量检验合格证明；（二）有中文标明的产品名称、生产厂厂名和厂址；（三）根据产品的特点和使用要求，需要标明产品规格、等级、所含主要成份的名称和含量的，用中文相应予以标明；需要事先让消费者知晓的，应当在外包装上标明，或者预先向消费者提供有关资料；（四）限期使用的产品，应当在显著位置清晰地标明生产日期和安全使用期或者失效日期；（五）使用不当，容易造成产品本身损坏或者可能危及人身、财产安全的产品，应当有警示标志或者中文警示说明。裸装的食品和其他根据产品的特点难以附加标识的裸装产品，可以不附加产品标识。），责令改正；有包装的产品标识不符合本法第二十七条第（四）项、第（五）项规定，情节严重的，责令停止生产、销售，并处违法生产、销售产品货值金额百分之三十以下的罚款；有违法所得的，并处没收违法所得。</t>
  </si>
  <si>
    <t>《辽宁省商品质量监督条例》（2020年3月30日辽宁省第十三届人民代表大会常务委员会第十七次会议第五次修正）
第三十二条对违反本条例第十一条第一款第（六）项规定的，责令改正；情节严重的，责令停止生产、销售，并处违法生产、销售产品货值金额30％以下的罚款；有违法所得的，并处没收违法所得。</t>
  </si>
  <si>
    <t>《中华人民共和国产品质量法》(1993年2月22日第七届全国人民代表大会常务委员会第三十次会议通过，自1993年9月1日起施行；2018年12月29日第十三届全国人民代表大会常务委员会第七次会议第三次修正)
第五十六条 拒绝接受依法进行的产品质量监督检查的，给予警告，责令改正；拒不改正的，责令停业整顿；情节特别严重的，吊销营业执照。</t>
  </si>
  <si>
    <t>《中华人民共和国产品质量法》（2018年12月29日修正）
第五十七条 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产品质量检验机构、认证机构出具的检验结果或者证明不实，造成损失的，应当承担相应的赔偿责任；造成重大损失的，撤销其检验资格、认证资格。产品质量认证机构违反本法第二十一条第二款的规定，对不符合认证标准而使用认证标志的产品，未依法要求其改正或者取消其使用认证标志资格的，对因产品不符合认证标准给消费者造成的损失，与产品的生产者、销售者承担连带责任；情节严重的，撤销其认证资格。</t>
  </si>
  <si>
    <t>《辽宁省商品质量监督条例》（2020年3月30日辽宁省第十三届人民代表大会常务委员会第十七次会议第五次修正）
第三十六条商品质量检验机构不按标准和国家有关规定抽取样品的，由上级市场监督管理部门责令退还；情节严重的，对直接负责的主管人员和其他直接责任人员依法给予政务处分。伪造检验结论的，责令改正，对单位处5万元以上10万元以下的罚款；对直接负责的主管人员和其他直接责任人员处1万元以上5万元以下的罚款；有违法所得的，并处没收违法所得；情节严重的，取消其检验资格、认证资格；构成犯罪的，依法追究刑事责任。</t>
  </si>
  <si>
    <t>产品质量检验机构、认证机构</t>
  </si>
  <si>
    <t>《中华人民共和国产品质量法》(1993年2月22日第七届全国人民代表大会常务委员会第三十次会议通过，自1993年9月1日起施行；2018年12月29日第十三届全国人民代表大会常务委员会第七次会议第三次修正)
第六十一条 知道或者应当知道属于本法规定禁止生产、销售的产品而为其提供运输、保管、仓储等便利条件的，或者为以假充真的产品提供制假生产技术的，没收全部运输、保管、仓储或者提供制假生产技术的收入，并处违法收入百分之五十以上三倍以下的罚款；构成犯罪的，依法追究刑事责任。</t>
  </si>
  <si>
    <t>对知道或者应当知道属于禁止生产、销售的产品提供运输、保管、仓储等便利条件的，或者为以假充真的产品提供制假生产技术的单位和个人</t>
  </si>
  <si>
    <t>《中华人民共和国产品质量法》(1993年2月22日第七届全国人民代表大会常务委员会第三十次会议通过，自1993年9月1日起施行；2018年12月29日第十三届全国人民代表大会常务委员会第七次会议第三次修正)
第六十二条  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</si>
  <si>
    <t>服务业经营者</t>
  </si>
  <si>
    <t>《中华人民共和国产品质量法》（2018年12月29日修正）
第六十三条 隐匿、转移、变卖、损毁被市场监督管理部门查封、扣押的物品的，处被隐匿、转移、变卖、损毁物品货值金额等值以上三倍以下的罚款；有违法所得的，并处没收违法所得。</t>
  </si>
  <si>
    <t>《辽宁省商品质量监督条例》（2020年3月30日辽宁省第十三届人民代表大会常务委员会第十七次会议第五次修正）
第三十五条对违反本条例第二十四条第二款规定的，处该商品货值金额1倍以上3倍以下的罚款；有违法所得的，并处没收违法所得。</t>
  </si>
  <si>
    <t>《中华人民共和国产品质量法》(1993年2月22日第七届全国人民代表大会常务委员会第三十次会议通过，自1993年9月1日起施行；2018年12月29日第十三届全国人民代表大会常务委员会第七次会议第三次修正)
第六十七条 第二款 产品质量检验机构违法向社会推荐生产者的产品或者以监制、监销等方式参与产品经营活动的，由产品质量监督部门责令改正，消除影响，有违法收入的予以没收，可以并处违法收入一倍以下的罚款；情节严重的，撤销其质量检验资格。</t>
  </si>
  <si>
    <t>产品质量检验机构</t>
  </si>
  <si>
    <t>对违反《中华人民共和国城市房地产管理法》行为的处罚</t>
  </si>
  <si>
    <t>《中华人民共和国城市房地产管理法》（1994年7月5日第八届全国人民代表大会常务委员会第八次会议通过，自1995年1月1日起施行；根据2019年8月26日第十三届全国人民代表大会常务委员会第十二次会议第三次修正）
第五十八条　房地产中介服务机构应当具备下列条件：
（一）有自己的名称和组织机构；
（二）有固定的服务场所；
（三）有必要的财产和经费；
（四）有足够数量的专业人员；
（五）法律、行政法规规定的其他条件。
设立房地产中介服务机构，应当向工商行政管理部门申请设立登记，领取营业执照后，方可开业。
第六十九条  违反本法第五十八条的规定，未取得营业执照擅自从事房地产中介服务业务的，由县级以上人民政府工商行政管理部门责令停止房地产中介服务业务活动，没收违法所得，可以并处罚款。</t>
  </si>
  <si>
    <t>无照从事房地产中介服务的单位</t>
  </si>
  <si>
    <t>对违反《中华人民共和国畜牧法》行为的处罚</t>
  </si>
  <si>
    <t>《中华人民共和国畜牧法》（2005年12月29日第十届全国人民代表大会常务委员会第十九次会议通过，自2006年7月1日起施行；2022年10月30日第十三届全国人民代表大会常务委员会第三十七次会议修订）
第三十一条 销售种畜禽，不得有下列行为：
　　（一）以其他畜禽品种、配套系冒充所销售的种畜禽品种、配套系；
　　（二）以低代别种畜禽冒充高代别种畜禽；
　　（三）以不符合种用标准的畜禽冒充种畜禽；
　　（四）销售未经批准进口的种畜禽；
第八十五条 销售种畜禽有本法第三十一条第一项至第四项违法行为之一的，由县级以上地方人民政府农业农村主管部门和市场监督管理部门按照职责分工责令停止销售，没收违法销售的（种）畜禽和违法所得；违法所得在五万元以上的，并处违法所得一倍以上五倍以下罚款；没有违法所得或者违法所得不足五万元的，并处五千元以上五万元以下罚款；情节严重的，并处吊销种畜禽生产经营许可证或者营业执照。</t>
  </si>
  <si>
    <t>种畜禽销售者</t>
  </si>
  <si>
    <t>《中华人民共和国畜牧法》（2005年12月29日第十届全国人民代表大会常务委员会第十九次会议通过，自2006年7月1日起施行；2022年10月30日第十三届全国人民代表大会常务委员会第三十七次会议修订）
第八十八条 违反本法规定，销售的种畜禽未附具种畜禽合格证明、家畜系谱，销售、收购国务院农业农村主管部门规定应当加施标识而没有标识的畜禽，或者重复使用畜禽标识的，由县级以上地方人民政府农业农村主管部门和市场监督管理部门按照职责分工责令改正，可以处二千元以下罚款。</t>
  </si>
  <si>
    <t>对违反《中华人民共和国反不正当竞争法》行为的处罚</t>
  </si>
  <si>
    <t xml:space="preserve">   《中华人民共和国反不正当竞争法》（2018年1月1日实施）
第四条 县级以上人民政府履行工商行政管理职责的部门对不正当竞争行为进行查处；法律、行政法规规定由其他部门查处的，依照其规定。
第六条　经营者不得实施下列混淆行为，引人误认为是他人商品或者与他人存在特定联系：（一）擅自使用与他人有一定影响的商品名称、包装、装潢等相同或者近似的标识；　　（二）擅自使用他人有一定影响的企业名称（包括简称、字号等）、社会组织名称（包括简称等）、姓名（包括笔名、艺名、译名等）；（三）擅自使用他人有一定影响的域名主体部分、网站名称、网页等；（四）其他足以引人误认为是他人商品或者与他人存在特定联系的混淆行为。
第十八条　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
　　经营者登记的企业名称违反本法第六条规定的，应当及时办理名称变更登记；名称变更前，由原企业登记机关以统一社会信用代码代替其名称。</t>
  </si>
  <si>
    <t xml:space="preserve">   《中华人民共和国反不正当竞争法》（2018年1月1日实施）
第四条 县级以上人民政府履行工商行政管理职责的部门对不正当竞争行为进行查处；法律、行政法规规定由其他部门查处的，依照其规定。
第十二条 经营者利用网络从事生产经营活动，应当遵守本法的各项规定。
经营者不得利用技术手段，通过影响用户选择或者其他方式，实施下列妨碍、破坏其他经营者合法提供的网络产品或者服务正常运行的行为：
（一）未经其他经营者同意，在其合法提供的网络产品或者服务中，插入链接、强制进行目标跳转；
（二）误导、欺骗、强迫用户修改、关闭、卸载其他经营者合法提供的网络产品或者服务；
（三）恶意对其他经营者合法提供的网络产品或者服务实施不兼容；
（四）其他妨碍、破坏其他经营者合法提供的网络产品或者服务正常运行的行为。
第二十四条　经营者违反本法第十二条规定妨碍、破坏其他经营者合法提供的网络产品或者服务正常运行的，由监督检查部门责令停止违法行为，处十万元以上五十万元以下的罚款；情节严重的，处五十万元以上三百万元以下的罚款。</t>
  </si>
  <si>
    <t xml:space="preserve">   《中华人民共和国反不正当竞争法》（2018年1月1日实施）
第四条 县级以上人民政府履行工商行政管理职责的部门对不正当竞争行为进行查处；法律、行政法规规定由其他部门查处的，依照其规定。
第十一条 经营者不得编造、传播虚假信息或者误导性信息，损害竞争对手的商业信誉、商品声誉。
第二十三条　经营者违反本法第十一条规定损害竞争对手商业信誉、商品声誉的，由监督检查部门责令停止违法行为、消除影响，处十万元以上五十万元以下的罚款；情节严重的，处五十万元以上三百万元以下的罚款。</t>
  </si>
  <si>
    <t xml:space="preserve">   《中华人民共和国反不正当竞争法》（2018年1月1日实施）
第七条　经营者不得采用财物或者其他手段贿赂下列单位或者个人，以谋取交易机会或者竞争优势：（一）交易相对方的工作人员；（二）受交易相对方委托办理相关事务的单位或者个人；（三）利用职权或者影响力影响交易的单位或者个人。经营者在交易活动中，可以以明示方式向交易相对方支付折扣，或者向中间人支付佣金。经营者向交易相对方支付折扣、向中间人支付佣金的，应当如实入账。接受折扣、佣金的经营者也应当如实入账。经营者的工作人员进行贿赂的，应当认定为经营者的行为；但是，经营者有证据证明该工作人员的行为与为经营者谋取交易机会或者竞争优势无关的除外。
第十九条　经营者违反本法第七条规定贿赂他人的，由监督检查部门没收违法所得，处十万元以上三百万元以下的罚款。情节严重的，吊销营业执照。</t>
  </si>
  <si>
    <t xml:space="preserve">   《中华人民共和国反不正当竞争法》（2018年1月1日实施）
第八条　经营者不得对其商品的性能、功能、质量、销售状况、用户评价、曾获荣誉等作虚假或者引人误解的商业宣传，欺骗、误导消费者。
　　经营者不得通过组织虚假交易等方式，帮助其他经营者进行虚假或者引人误解的商业宣传。
第二十条　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
　　经营者违反本法第八条规定，属于发布虚假广告的，依照《中华人民共和国广告法》的规定处罚。
。
</t>
  </si>
  <si>
    <t xml:space="preserve">   《中华人民共和国反不正当竞争法》（2018年1月1日实施）
第九条　经营者不得实施下列侵犯商业秘密的行为：
　　（一）以盗窃、贿赂、欺诈、胁迫或者其他不正当手段获取权利人的商业秘密；（二）披露、使用或者允许他人使用以前项手段获取的权利人的商业秘密；（三）违反约定或者违反权利人有关保守商业秘密的要求，披露、使用或者允许他人使用其所掌握的商业秘密。
第二十一条　经营者违反本法第九条规定侵犯商业秘密的，由监督检查部门责令停止违法行为，处十万元以上五十万元以下的罚款；情节严重的，处五十万元以上三百万元以下的罚款。
</t>
  </si>
  <si>
    <t xml:space="preserve">   《中华人民共和国反不正当竞争法》（2018年1月1日实施）
第十条　经营者进行有奖销售不得存在下列情形：
　　（一）所设奖的种类、兑奖条件、奖金金额或者奖品等有奖销售信息不明确，影响兑奖；（二）采用谎称有奖或者故意让内定人员中奖的欺骗方式进行有奖销售；（三）抽奖式的有奖销售，最高奖的金额超过五万元。
第二十二条　经营者违反本法第十条规定进行有奖销售的，由监督检查部门责令停止违法行为，处五万元以上五十万元以下的罚款。</t>
  </si>
  <si>
    <t xml:space="preserve">   《中华人民共和国反不正当竞争法》（2018年1月1日实施）
第二十二条　经营者违反本法第十条规定进行有奖销售的，由监督检查部门责令停止违法行为，处五万元以上五十万元以下的罚款。
</t>
  </si>
  <si>
    <t xml:space="preserve">   《关于禁止有奖销售活动中不正当竞争行为的若干规定》（国家工商局令第19号，1993年12月24日公布）
第三条  禁止下列欺骗性有奖销售行为：
（一）谎称有奖销售或者对所设奖的种类，中奖概率，最高奖金额，总金额，奖品种类、数量、质量、提供方法等作虚假不实的表示。
（二）采取不正当的手段故意让内定人员中奖。
（三）故意将设有中奖标志的商品、奖券不投放市场或者不厂商品、奖券同时投放市场；故意将带有不同奖金金额或者奖品标志的商品、奖券按不同时间投放市场。
（四）其他欺骗性有奖销售行为。
前款第（四）项行为，由省级以上工商行政管理机关认定。省级工商行政管理机关作出的认定，应当报国家工商行政管理局备案。
第四条  抽奖式的有奖销售，最高奖的金额不得超过五千元。
以非现金的物品或者其他经济利益作奖励的，按照同期市场同类商品或者服务的正常价格折算其金额。
第五条  经营者不得利用有奖销售手段推销质次高的商品。
前款所称“质次价高”，由工商行政管理机关根据同期市场同类商品的价格、质量和购买者的投诉进行认定，必要时会同有关部门认定。
第七条第一款  违反本规定第三条、第四条、第五条第一款的，由工商行政管理机关依照《反不正当竞争法》第二十六条的规定处罚。
</t>
  </si>
  <si>
    <t xml:space="preserve">   《中华人民共和国反不正当竞争法》（2018年1月1日实施）
第二十二条　经营者违反本法第十条规定进行有奖销售的，由监督检查部门责令停止违法行为，处五万元以上五十万元以下的罚款。
</t>
  </si>
  <si>
    <t xml:space="preserve">   《关于禁止有奖销售活动中不正当竞争行为的若干规定》（国家工商局令第19号，1993年12月24日公布）
第六条  经营者举办有奖销售，应当向购买者明示其所设奖的种类、中奖概率、奖金金额或者奖品种类、兑奖时间、方式等事项。属于非现场即时开奖的抽奖式有奖销售，告知事项还应当包括开奖的时间、地点、方式和通知中奖者的时间、方式。
经营者对已经向公众明示的前款事项不得变更。
在销售现场即时开奖的有奖销售活动，对超过五百元以上奖的兑奖情况，经营者应当随时向购买者明示。
第七条第二款  违反本规定第六条，隐瞒事实真相的，视为欺骗性有奖销售，比照前款规定处理。
</t>
  </si>
  <si>
    <t xml:space="preserve">   《中华人民共和国反不正当竞争法》（2018年1月1日实施）
第二十八条　妨害监督检查部门依照本法履行职责，拒绝、阻碍调查的，由监督检查部门责令改正，对个人可以处五千元以下的罚款，对单位可以处五万元以下的罚款，并可以由公安机关依法给予治安管理处罚。</t>
  </si>
  <si>
    <t>对违反《中华人民共和国工业产品生产许可证管理条例》行为的处罚</t>
  </si>
  <si>
    <t>《中华人民共和国工业产品生产许可证管理条例》（2005年7月9日中华人民共和国国务院令第440号公布  自2005年9月1日起施行）
第四十五条 企业未依照本条例规定申请取得生产许可证而擅自生产列入目录产品的，由工业产品生产许可证主管部门责令停止生产，没收违法生产的产品，处违法生产产品货值金额等值以上3倍以下的罚款；有违法所得的，没收违法所得；构成犯罪的，依法追究刑事责任。
《危险化学品安全管理条例》（国务院令第591号，2011年3月2日颁布，品安全管理条例》最新修订时间：根据2013年12月7日《国务院关于修改部分行政法规的决定》修订）第七十七条未依法取得危险化学品安全生产许可证从事危险化学品生产，或者未依法取得工业产品生产许可证从事危险化学品及其包装物、容器生产的，分别依照《安全生产许可证条例》、《中华人民共和国工业产品生产许可证管理条例》的规定处罚。违反本条例规定</t>
  </si>
  <si>
    <t>工业产品生产许可证产品生产者</t>
  </si>
  <si>
    <t>《中华人民共和国工业产品生产许可证管理条例》（2005年7月9日中华人民共和国国务院令第440号公布  自2005年9月1日起施行）
第四十六条 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3倍以下的罚款；有违法所得的，没收违法所得；构成犯罪的，依法追究刑事责任。取得生产许可证的企业名称发生变化，未依照本条例规定办理变更手续的，责令限期办理相关手续；逾期仍未办理的，责令停止生产、销售，没收违法生产、销售的产品，并处违法生产、销售产品货值金额等值以下的罚款；有违法所得的，没收违法所得。</t>
  </si>
  <si>
    <t>《中华人民共和国工业产品生产许可证管理条例》（2005年7月9日中华人民共和国国务院令第440号公布  自2005年9月1日起施行）
第四十七条 取得生产许可证的企业未依照本条例规定在产品、包装或者说明书上标注生产许可证标志和编号的，责令限期改正；逾期仍未改正的，处违法生产、销售产品货值金额30％以下的罚款；有违法所得的，没收违法所得；情节严重的，吊销生产许可证。</t>
  </si>
  <si>
    <t>《中华人民共和国工业产品生产许可证管理条例》（国务院令第440号，2005年7月9日发布）
第四十八条  销售或者在经营活动中使用未取得生产许可证的列入目录产品的，责令改正，处5万元以上20万元以下的罚款；有违法所得的，没收违法所得；构成犯罪的，依法追究刑事责任。</t>
  </si>
  <si>
    <t>产品销售和经营者</t>
  </si>
  <si>
    <t>《中华人民共和国工业产品生产许可证管理条例》（2005年7月9日中华人民共和国国务院令第440号公布  自2005年9月1日起施行）
第四十九条 取得生产许可证的企业出租、出借或者转让许可证证书、生产许可证标志和编号的，责令限期改正，处20万元以下的罚款；情节严重的，吊销生产许可证。违法接受并使用他人提供的许可证证书、生产许可证标志和编号的，责令停止生产、销售，没收违法生产、销售的产品，处违法生产、销售产品货值金额等值以上3倍以下的罚款；有违法所得的，没收违法所得；构成犯罪的，依法追究刑事责任。</t>
  </si>
  <si>
    <t>《中华人民共和国工业产品生产许可证管理条例》（2005年7月9日中华人民共和国国务院令第440号公布  自2005年9月1日起施行）
第五十条 擅自动用、调换、转移、损毁被查封、扣押财物的，责令改正，处被动用、调换、转移、损毁财物价值5％以上20％以下的罚款；拒不改正的，处被动用、调换、转移、损毁财物价值1倍以上3倍以下的罚款。</t>
  </si>
  <si>
    <t>被查封、扣押财物的生产经营者</t>
  </si>
  <si>
    <t>《中华人民共和国工业产品生产许可证管理条例》（2005年7月9日中华人民共和国国务院令第440号公布  自2005年9月1日起施行）
第五十一条 伪造、变造许可证证书、生产许可证标志和编号的，责令改正，没收违法生产、销售的产品，并处违法生产、销售产品货值金额等值以上3倍以下的罚款；有违法所得的，没收违法所得；构成犯罪的，依法追究刑事责任。</t>
  </si>
  <si>
    <t>《中华人民共和国工业产品生产许可证管理条例》（2005年7月9日中华人民共和国国务院令第440号公布  自2005年9月1日起施行）
第五十二条 企业用欺骗、贿赂等不正当手段取得生产许可证的，由工业产品生产许可证主管部门处20万元以下的罚款，并依照《中华人民共和国行政许可法》的有关规定作出处理。</t>
  </si>
  <si>
    <t>《中华人民共和国工业产品生产许可证管理条例》（2005年7月9日中华人民共和国国务院令第440号公布  自2005年9月1日起施行）
第五十三条 取得生产许可证的企业未依照本条例规定定期向省、自治区、直辖市工业产品生产许可证主管部门提交报告的，由省、自治区、直辖市工业产品生产许可证主管部门责令限期改正；逾期未改正的，处5000元以下的罚款。</t>
  </si>
  <si>
    <t>《中华人民共和国工业产品生产许可证管理条例》（2005年7月9日中华人民共和国国务院令第440号公布  自2005年9月1日起施行）
第五十六条 承担发证产品检验工作的检验机构伪造检验结论或者出具虚假证明的，由工业产品生产许可证主管部门责令改正，对单位处5万元以上20万元以下的罚款，对直接负责的主管人员和其他直接责任人员处1万元以上5万元以下的罚款；有违法所得的，没收违法所得；情节严重的，撤销其检验资格；构成犯罪的，依法追究刑事责任。</t>
  </si>
  <si>
    <t>承担发证产品检验工作的检验机构</t>
  </si>
  <si>
    <t>《中华人民共和国工业产品生产许可证管理条例》（2005年7月9日中华人民共和国国务院令第440号公布  自2005年9月1日起施行）
第五十七条 检验机构和检验人员从事与其检验的列入目录产品相关的生产、销售活动，或者以其名义推荐或者监制、监销其检验的列入目录产品的，由工业产品生产许可证主管部门处2万元以上10万元以下的罚款；有违法所得的，没收违法所得；情节严重的，撤销其检验资格。</t>
  </si>
  <si>
    <t>检验机构和检验人员</t>
  </si>
  <si>
    <t>《中华人民共和国工业产品生产许可证管理条例》（2005年7月9日中华人民共和国国务院令第440号公布  自2005年9月1日起施行）
第五十八条检验机构和检验人员利用检验工作刁难企业，由工业产品生产许可证主管部门责令改正；拒不改正的，撤销其检验资格。</t>
  </si>
  <si>
    <t>对违反《中华人民共和国工业产品生产许可证管理条例实施办法》行为的处罚</t>
  </si>
  <si>
    <t>《中华人民共和国工业产品生产许可证管理条例实施办法》（2014年4月21日国家质量监督检验检疫总局令第156号公布  根据2022年9月29日国家市场监督管理总局令第61号修订）
第四十六条 取得生产许可的企业应当保证产品质量稳定合格，并持续保持取得生产许可的规定条件。
第四十九条 违反本办法第四十六条规定，取得生产许可的企业未能持续保持取得生产许可的规定条件的，责令改正，处1万元以上3万元以下罚款。</t>
  </si>
  <si>
    <t>《中华人民共和国工业产品生产许可证管理条例实施办法》（2014年4月21日国家质量监督检验检疫总局令第156号公布  根据2022年9月29日国家市场监督管理总局令第61号修订）
第四十七条 采用委托加工方式生产列入目录产品的，被委托企业应当取得与委托加工产品相应的生产许可。
第五十条 违反本办法第四十七条规定，企业委托未取得与委托加工产品相应的生产许可的企业生产列入目录产品的，责令改正，处3万元以下罚款。</t>
  </si>
  <si>
    <t>工业产品生产许可证从产品委托加工者和被委托企业</t>
  </si>
  <si>
    <t>对违反《中华人民共和国市场主体登记管理条例实施细则》行为的处罚</t>
  </si>
  <si>
    <t xml:space="preserve">《中华人民共和国市场主体登记管理条例实施细则》（2022年3月1日国家市场监督管理总局令第52号，自2022年3月1日起施行）
第六十八条 未经设立登记从事一般经营活动的，由登记机关责令改正，没收违法所得；拒不改正的，处1万元以上10万元以下的罚款；情节严重的，依法责令关闭停业，并处10万元以上50万元以下的罚款。 </t>
  </si>
  <si>
    <t xml:space="preserve">《中华人民共和国市场主体登记管理条例实施细则》（2022年3月1日国家市场监督管理总局令第52号，自2022年3月1日起施行）
第六十九条 未经设立登记从事许可经营活动或者未依法取得许可从事经营活动的，由法律、法规或者国务院决定规定的部门予以查处；法律、法规或者国务院决定没有规定或者规定不明确的，由省、自治区、直辖市人民政府确定的部门予以查处。 </t>
  </si>
  <si>
    <t xml:space="preserve">《中华人民共和国市场主体登记管理条例实施细则》（2022年3月1日国家市场监督管理总局令第52号，自2022年3月1日起施行）
 第七十条  市场主体未按照法律、行政法规规定的期限公示或者报送年度报告的，由登记机关列入经营异常名录，可以处1万元以下的罚款。 </t>
  </si>
  <si>
    <t xml:space="preserve">《中华人民共和国市场主体登记管理条例实施细则》（2022年3月1日国家市场监督管理总局令第52号，自2022年3月1日起施行）
第七十一条 提交虚假材料或者采取其他欺诈手段隐瞒重要事实取得市场主体登记的，由登记机关依法责令改正，没收违法所得，并处5万元以上20万元以下的罚款；情节严重的，处20万元以上100万元以下的罚款，吊销营业执照。 
　　明知或者应当知道申请人提交虚假材料或者采取其他欺诈手段隐瞒重要事实进行市场主体登记，仍接受委托代为办理，或者协助其进行虚假登记的，由登记机关没收违法所得，处10万元以下的罚款。 
　　虚假市场主体登记的直接责任人自市场主体登记被撤销之日起3年内不得再次申请市场主体登记。登记机关应当通过国家企业信用信息公示系统予以公示。 </t>
  </si>
  <si>
    <t xml:space="preserve">《中华人民共和国市场主体登记管理条例实施细则》（2022年3月1日国家市场监督管理总局令第52号，自2022年3月1日起施行）
第七十二条  市场主体未按规定办理变更登记的，由登记机关责令改正；拒不改正的，处1万元以上10万元以下的罚款；情节严重的，吊销营业执照。 </t>
  </si>
  <si>
    <t xml:space="preserve">《中华人民共和国市场主体登记管理条例实施细则》（2022年3月1日国家市场监督管理总局令第52号，自2022年3月1日起施行）
第七十三条  市场主体未按规定办理备案的，由登记机关责令改正；拒不改正的，处5万元以下的罚款。 
　　依法应当办理受益所有人信息备案的市场主体，未办理备案的，按照前款规定处理。 </t>
  </si>
  <si>
    <t xml:space="preserve">《中华人民共和国市场主体登记管理条例实施细则》（2022年3月1日国家市场监督管理总局令第52号，自2022年3月1日起施行）
第七十四条  市场主体未按照本实施细则第四十二条规定公示终止歇业的，由登记机关责令改正；拒不改正的，处3万元以下的罚款。 </t>
  </si>
  <si>
    <t xml:space="preserve">《中华人民共和国市场主体登记管理条例实施细则》（2022年3月1日国家市场监督管理总局令第52号，自2022年3月1日起施行）
第七十五条  市场主体未按规定将营业执照置于住所（主要经营场所、经营场所）醒目位置的，由登记机关责令改正；拒不改正的，处3万元以下的罚款。 
　　电子商务经营者未在首页显著位置持续公示营业执照信息或者相关链接标识的，由登记机关依照《中华人民共和国电子商务法》处罚。 
　　市场主体伪造、涂改、出租、出借、转让营业执照的，由登记机关没收违法所得，处10万元以下的罚款；情节严重的，处10万元以上50万元以下的罚款，吊销营业执照。 </t>
  </si>
  <si>
    <t xml:space="preserve">《中华人民共和国市场主体登记管理条例实施细则》（2022年3月1日国家市场监督管理总局令第52号，自2022年3月1日起施行）
第七十六条  利用市场主体登记，牟取非法利益，扰乱市场秩序，危害国家安全、社会公共利益的，法律、行政法规有规定的，依照其规定；法律、行政法规没有规定的，由登记机关处10万元以下的罚款。 </t>
  </si>
  <si>
    <t>对违反《中华人民共和国公司法》行为的处罚</t>
  </si>
  <si>
    <t xml:space="preserve">   《中华人民共和国公司法》（2018年10月26日修正）
第一百九十八条  违反本法规定，虚报注册资本、提交虚假材料或者采取其他欺诈手段隐瞒重要事实取得公司登记的，由公司登记机关责令改正，对虚报注册资本的公司，处以虚报注册资本金额百分之五以上百分之十五以下的罚款;对提交虚假材料或者采取其他欺诈手段隐瞒重要事实的公司，处以五万元以上五十万元以下的罚款;情节严重的，撤销公司登记或者吊销营业执照。</t>
  </si>
  <si>
    <t>公司</t>
  </si>
  <si>
    <t xml:space="preserve">   《中华人民共和国公司法》（2018年10月26日修正）
第一百九十九条  公司的发起人、股东虚假出资，未交付或者未按期交付作为出资的货币或者非货币财产的，由公司登记机关责令改正，处以虚假出资金额百分之五以上百分之十五以下的罚款。</t>
  </si>
  <si>
    <t xml:space="preserve">   《中华人民共和国公司法》（2018年10月26日修正）
第二百条  公司的发起人、股东在公司成立后，抽逃其出资的，由公司登记机关责令改正，处以所抽逃出资金额百分之五以上百分之十五以下的罚款。</t>
  </si>
  <si>
    <t xml:space="preserve"> 公司的发起人、股东</t>
  </si>
  <si>
    <t xml:space="preserve">   《中华人民共和国公司法》（2018年10月26日修正）
第二百零四条  公司在合并、分立、减少注册资本或者进行清算时，不依照本法规定通知或者公告债权人的，由公司登记机关责令改正，对公司处以一万元以上十万元以下的罚款。
　　公司在进行清算时，隐匿财产，对资产负债表或者财产清单作虚假记载或者在未清偿债务前分配公司财产的，由公司登记机关责令改正，对公司处以隐匿财产或者未清偿债务前分配公司财产金额百分之五以上百分之十以下的罚款；对直接负责的主管人员和其他直接责任人员处以一万元以上十万元以下的罚款。</t>
  </si>
  <si>
    <t xml:space="preserve">   《中华人民共和国公司法》（2018年10月26日修正）
第二百零五条  公司在清算期间开展与清算无关的经营活动的，由公司登记机关予以警告，没收违法所得。</t>
  </si>
  <si>
    <t xml:space="preserve">   《中华人民共和国公司法》（2018年10月26日修正）
第二百零六条 清算组不依照本法规定向公司登记机关报送清算报告，或者报送清算报告隐瞒重要事实或者有重大遗漏的，由公司登记机关责令改正。
　　清算组成员利用职权徇私舞弊、谋取非法收入或者侵占公司财产的，由公司登记机关责令退还公司财产，没收违法所得，并可以处以违法所得一倍以上五倍以下的罚款。</t>
  </si>
  <si>
    <t xml:space="preserve">   《中华人民共和国公司法》（2018年10月26日修正）
第二百零七条   承担资产评估、验资或者验证的机构提供虚假材料的，由公司登记机关没收违法所得，处以违法所得一倍以上五倍以下的罚款，并可以由有关主管部门依法责令该机构停业、吊销直接责任人员的资格证书，吊销营业执照。
　　承担资产评估、验资或者验证的机构因过失提供有重大遗漏的报告的，由公司登记机关责令改正，情节较重的，处以所得收入一倍以上五倍以下的罚款，并可以由有关主管部门依法责令该机构停业、吊销直接责任人员的资格证书，吊销营业执照。
　　承担资产评估、验资或者验证的机构因其出具的评估结果、验资或者验证证明不实，给公司债权人造成损失的，除能够证明自己没有过错的外，在其评估或者证明不实的金额范围内承担赔偿责任。
</t>
  </si>
  <si>
    <t>承担资产评估、验资或者验证的机构</t>
  </si>
  <si>
    <t xml:space="preserve">   《中华人民共和国公司法》（2018年10月26日修正）
第二百一十条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
</t>
  </si>
  <si>
    <t>未依法登记为有限责任公司或者股份有限公司</t>
  </si>
  <si>
    <t xml:space="preserve">   《中华人民共和国公司法》（2018年10月26日修正）
第二百一十一条  公司成立后无正当理由超过六个月未开业的，或者开业后自行停业连续六个月以上的，可以由公司登记机关吊销营业执照。
　　公司登记事项发生变更时，未依照本法规定办理有关变更登记的，由公司登记机关责令限期登记；逾期不登记的，处以一万元以上十万元以下的罚款。</t>
  </si>
  <si>
    <t xml:space="preserve">   《中华人民共和国公司法》（2018年10月26日修正）
第二百一十二条  外国公司违反本法规定，擅自在中国境内设立分支机构的，由公司登记机关责令改正或者关闭，可以并处五万元以上二十万元以下的罚款。</t>
  </si>
  <si>
    <t>外国公司</t>
  </si>
  <si>
    <t xml:space="preserve">   《中华人民共和国公司法》（2018年10月26日修正）
第二百一十三条  利用公司名义从事危害国家安全、社会公共利益的严重违法行为的，吊销营业执照。
</t>
  </si>
  <si>
    <t>对违反《中华人民共和国广告法》行为的处罚</t>
  </si>
  <si>
    <t>《中华人民共和国广告法》（1994年10月27日第八届全国人民代表大会常务委员会第十次会议通过；2021年4月29日第十三届全国人民代表大会常务委员会第二十八次会议修改）
 第八条  广告中对商品的性能、功能、产地、用途、质量、成分、价格、生产者、有效期限、允诺等或者对服务的内容、提供者、形式、质量、价格、允诺等有表示的，应当准确、清楚、明白。
广告中表明推销的商品或者服务附带赠送的，应当明示所附带赠送商品或者服务的品种、规格、数量、期限和方式。
法律、行政法规规定广告中应当明示的内容，应当显著、清晰表示。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t>
  </si>
  <si>
    <t>《中华人民共和国广告法》（1994年10月27日第八届全国人民代表大会常务委员会第十次会议通过；2021年4月29日第十三届全国人民代表大会常务委员会第二十八次会议修改）
第九条　广告不得有下列情形：
（一）使用或者变相使用中华人民共和国的国旗、国歌、国徽，军旗、军歌、军徽；
（二）使用或者变相使用国家机关、国家机关工作人员的名义或者形象；
（三）使用“国家级”、“最高级”、“最佳”等用语；
（四）损害国家的尊严或者利益，泄露国家秘密；
（五）妨碍社会安定，损害社会公共利益；
（六）危害人身、财产安全，泄露个人隐私；
（七）妨碍社会公共秩序或者违背社会良好风尚；
（八）含有淫秽、色情、赌博、迷信、恐怖、暴力的内容；
（九）含有民族、种族、宗教、性别歧视的内容；
（十）妨碍环境、自然资源或者文化遗产保护；
（十一）法律、行政法规规定禁止的其他情形。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（一）发布有本法第九条、第十条规定的禁止情形的广告的；</t>
  </si>
  <si>
    <t>《中华人民共和国广告法》（1994年10月27日第八届全国人民代表大会常务委员会第十次会议通过 ；2021年4月29日第十三届全国人民代表大会常务委员会第二十八次会议修正）
第十条  广告不得损害未成年人和残疾人的身心健康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（一）发布有本法第九条、第十条规定的禁止情形的广告的；</t>
  </si>
  <si>
    <t>《中华人民共和国广告法》（1994年10月27日第八届全国人民代表大会常务委员会第十次会议通过；2021年4月29日第十三届全国人民代表大会常务委员会第二十八次会议修正）
第十一条　广告内容涉及的事项需要取得行政许可的，应当与许可的内容相符合。
广告使用数据、统计资料、调查结果、文摘、引用语等引证内容的，应当真实、准确，并表明出处。引证内容有适用范围和有效期限的，应当明确表示。
第五十九条　有下列行为之一的，由市场监督管理部门责令停止发布广告，对广告主处十万元以下的罚款：
（二）广告引证内容违反本法第十一条规定的；
广告经营者、广告发布者明知或者应知有前款规定违法行为仍设计、制作、代理、发布的，由市场监督管理部门处十万元以下的罚款。</t>
  </si>
  <si>
    <t>《中华人民共和国广告法》（1994年10月27日第八届全国人民代表大会常务委员会第十次会议通过；2021年4月29日第十三届全国人民代表大会常务委员会第二十八次会议修正）
第十二条　广告中涉及专利产品或者专利方法的，应当标明专利号和专利种类。
未取得专利权的，不得在广告中谎称取得专利权。
禁止使用未授予专利权的专利申请和已经终止、撤销、无效的专利作广告。
第五十九条　有下列行为之一的，由市场监督管理部门责令停止发布广告，对广告主处十万元以下的罚款：
（三）涉及专利的广告违反本法第十二条规定的；
广告经营者、广告发布者明知或者应知有前款规定违法行为仍设计、制作、代理、发布的，由市场监督管理部门处十万元以下的罚款。</t>
  </si>
  <si>
    <t>《中华人民共和国广告法》（1994年10月27日第八届全国人民代表大会常务委员会第十次会议通过；2021年4月29日第十三届全国人民代表大会常务委员会第二十八次会议修正）
第十三条  广告不得贬低其他生产经营者的商品或者服务。 第五十九条　有下列行为之一的，由市场监督管理部门责令停止发布广告，对广告主处十万元以下的罚款：
（四）违反本法第十三条规定，广告贬低其他生产经营者的商品或者服务的。
广告经营者、广告发布者明知或者应知有前款规定违法行为仍设计、制作、代理、发布的，由市场监督管理部门处十万元以下的罚款。</t>
  </si>
  <si>
    <t>《中华人民共和国广告法》（1994年10月27日第八届全国人民代表大会常务委员会第十次会议通过；2021年4月29日第十三届全国人民代表大会常务委员会第二十八次会议修正）
 第十四条  广告应当具有可识别性，能够使消费者辨明其为广告。
大众传播媒介不得以新闻报道形式变相发布广告。通过大众传播媒介发布的广告应当显著标明“广告”，与其他非广告信息相区别，不得使消费者产生误解。
广播电台、电视台发布广告，应当遵守国务院有关部门关于时长、方式的规定，并应当对广告时长作出明显提示。
 第五十九条第三款 广告违反本法第十四条规定，不具有可识别性的，或者违反本法第十九条规定，变相发布医疗、药品、医疗器械、保健食品广告的，由市场监督管理部门责令改正，对广告发布者处十万元以下的罚款。</t>
  </si>
  <si>
    <t>《中华人民共和国广告法》（1994年10月27日第八届全国人民代表大会常务委员会第十次会议通过；2021年4月29日第十三届全国人民代表大会常务委员会第二十八次会议修正）
第十五条　麻醉药品、精神药品、医疗用毒性药品、放射性药品等特殊药品，药品类易制毒化学品，以及戒毒治疗的药品、医疗器械和治疗方法，不得作广告。
前款规定以外的处方药，只能在国务院卫生行政部门和国务院药品监督管理部门共同指定的医学、药学专业刊物上作广告。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（二）违反本法第十五条规定发布处方药广告、药品类易制毒化学品广告、戒毒治疗的医疗器械和治疗方法广告的；</t>
  </si>
  <si>
    <t>《中华人民共和国广告法》（1994年10月27日第八届全国人民代表大会常务委员会第十次会议通过 ；2021年4月29日第十三届全国人民代表大会常务委员会第二十八次会议修正）
 第十六条　医疗、药品、医疗器械广告不得含有下列内容：
（一）表示功效、安全性的断言或者保证；
（二）说明治愈率或者有效率；
（三）与其他药品、医疗器械的功效和安全性或者其他医疗机构比较；
（四）利用广告代言人作推荐、证明；
（五）法律、行政法规规定禁止的其他内容。
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
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</si>
  <si>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第十七条　除医疗、药品、医疗器械广告外，禁止其他任何广告涉及疾病治疗功能，并不得使用医疗用语或者易使推销的商品与药品、医疗器械相混淆的用语。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（二）违反本法第十七条规定，在广告中涉及疾病治疗功能，以及使用医疗用语或者易使推销的商品与药品、医疗器械相混淆的用语的；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</si>
  <si>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 ；2021年4月29日第十三届全国人民代表大会常务委员会第二十八次会议修正）
第十八条　保健食品广告不得含有下列内容：
（一）表示功效、安全性的断言或者保证；
（二）涉及疾病预防、治疗功能；
（三）声称或者暗示广告商品为保障健康所必需；
（四）与药品、其他保健食品进行比较；
（五）利用广告代言人作推荐、证明；
（六）法律、行政法规规定禁止的其他内容。
保健食品广告应当显著标明“本品不能代替药物”。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（三）违反本法第十八条规定发布保健食品广告的；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</si>
  <si>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 ；2021年4月29日第十三届全国人民代表大会常务委员会第二十八次会议修正）
第十九条　广播电台、电视台、报刊音像出版单位、互联网信息服务提供者不得以介绍健康、养生知识等形式变相发布医疗、药品、医疗器械、保健食品广告。
第五十九条第三款 广告违反本法第十四条规定，不具有可识别性的，或者违反本法第十九条规定，变相发布医疗、药品、医疗器械、保健食品广告的，由市场监督管理部门责令改正，对广告发布者处十万元以下的罚款。</t>
  </si>
  <si>
    <t>《中华人民共和国广告法》（1994年10月27日第八届全国人民代表大会常务委员会第十次会议通过；2021年4月29日第十三届全国人民代表大会常务委员会第二十八次会议修正）
第二十条　禁止在大众传播媒介或者公共场所发布声称全部或者部分替代母乳的婴儿乳制品、饮料和其他食品广告。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（三）违反本法第二十条规定，发布声称全部或者部分替代母乳的婴儿乳制品、饮料和其他食品广告的；</t>
  </si>
  <si>
    <t>《中华人民共和国广告法》（1994年10月27日第八届全国人民代表大会常务委员会第十次会议通过；2021年4月29日第十三届全国人民代表大会常务委员会第二十八次会议修正）
第二十一条　农药、兽药、饲料和饲料添加剂广告不得含有下列内容：
（一）表示功效、安全性的断言或者保证；
（二）利用科研单位、学术机构、技术推广机构、行业协会或者专业人士、用户的名义或者形象作推荐、证明；
（三）说明有效率；
（四）违反安全使用规程的文字、语言或者画面；
（五）法律、行政法规规定禁止的其他内容。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（四）违反本法第二十一条规定发布农药、兽药、饲料和饲料添加剂广告的；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</si>
  <si>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第二十二条　禁止在大众传播媒介或者公共场所、公共交通工具、户外发布烟草广告。禁止向未成年人发送任何形式的烟草广告。
禁止利用其他商品或者服务的广告、公益广告，宣传烟草制品名称、商标、包装、装潢以及类似内容。
烟草制品生产者或者销售者发布的迁址、更名、招聘等启事中，不得含有烟草制品名称、商标、包装、装潢以及类似内容。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（四）违反本法第二十二条规定发布烟草广告的；</t>
  </si>
  <si>
    <t>《中华人民共和国广告法》（1994年10月27日第八届全国人民代表大会常务委员会第十次会议通过 ；2021年4月29日第十三届全国人民代表大会常务委员会第二十八次会议修正）
第二十三条　酒类广告不得含有下列内容：
（一）诱导、怂恿饮酒或者宣传无节制饮酒；
（二）出现饮酒的动作；
（三）表现驾驶车、船、飞机等活动；
（四）明示或者暗示饮酒有消除紧张和焦虑、增加体力等功效。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（五）违反本法第二十三条规定发布酒类广告的；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</si>
  <si>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第二十四条　教育、培训广告不得含有下列内容：
（一）对升学、通过考试、获得学位学历或者合格证书，或者对教育、培训的效果作出明示或者暗示的保证性承诺；
（二）明示或者暗示有相关考试机构或者其工作人员、考试命题人员参与教育、培训；
（三）利用科研单位、学术机构、教育机构、行业协会、专业人士、受益者的名义或者形象作推荐、证明。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（六）违反本法第二十四条规定发布教育、培训广告的；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</si>
  <si>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第二十五条　招商等有投资回报预期的商品或者服务广告，应当对可能存在的风险以及风险责任承担有合理提示或者警示，并不得含有下列内容：
（一）对未来效果、收益或者与其相关的情况作出保证性承诺，明示或者暗示保本、无风险或者保收益等，国家另有规定的除外；
（二）利用学术机构、行业协会、专业人士、受益者的名义或者形象作推荐、证明。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（七）违反本法第二十五条规定发布招商等有投资回报预期的商品或者服务广告的；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</si>
  <si>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第二十六条　房地产广告，房源信息应当真实，面积应当表明为建筑面积或者套内建筑面积，并不得含有下列内容：
（一）升值或者投资回报的承诺；
（二）以项目到达某一具体参照物的所需时间表示项目位置；
（三）违反国家有关价格管理的规定；
（四）对规划或者建设中的交通、商业、文化教育设施以及其他市政条件作误导宣传。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（八）违反本法第二十六条规定发布房地产广告的；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</si>
  <si>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第二十七条　农作物种子、林木种子、草种子、种畜禽、水产苗种和种养殖广告关于品种名称、生产性能、生长量或者产量、品质、抗性、特殊使用价值、经济价值、适宜种植或者养殖的范围和条件等方面的表述应当真实、清楚、明白，并不得含有下列内容：
（一）作科学上无法验证的断言；
（二）表示功效的断言或者保证；
（三）对经济效益进行分析、预测或者作保证性承诺；
（四）利用科研单位、学术机构、技术推广机构、行业协会或者专业人士、用户的名义或者形象作推荐、证明。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（九）违反本法第二十七条规定发布农作物种子、林木种子、草种子、种畜禽、水产苗种和种养殖广告的；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</si>
  <si>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第二十八条　广告以虚假或者引人误解的内容欺骗、误导消费者的，构成虚假广告。
广告有下列情形之一的，为虚假广告：
（一）商品或者服务不存在的；
（二）商品的性能、功能、产地、用途、质量、规格、成分、价格、生产者、有效期限、销售状况、曾获荣誉等信息，或者服务的内容、提供者、形式、质量、价格、销售状况、曾获荣誉等信息，以及与商品或者服务有关的允诺等信息与实际情况不符，对购买行为有实质性影响的；
（三）使用虚构、伪造或者无法验证的科研成果、统计资料、调查结果、文摘、引用语等信息作证明材料的；
（四）虚构使用商品或者接受服务的效果的；
（五）以虚假或者引人误解的内容欺骗、误导消费者的其他情形。
第五十五条　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医疗机构有前款规定违法行为，情节严重的，除由市场监督管理部门依照本法处罚外，卫生行政部门可以吊销诊疗科目或者吊销医疗机构执业许可证。
广告经营者、广告发布者明知或者应知广告虚假仍设计、制作、代理、发布的，由市场监督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吊销广告发布登记证件。
广告主、广告经营者、广告发布者有本条第一款、第三款规定行为，构成犯罪的，依法追究刑事责任。</t>
  </si>
  <si>
    <t>《中华人民共和国广告法》（1994年10月27日第八届全国人民代表大会常务委员会第十次会议通过；2021年4月29日第十三届全国人民代表大会常务委员会第二十八次会议修正）
第三十四条　广告经营者、广告发布者应当按照国家有关规定，建立、健全广告业务的承接登记、审核、档案管理制度。
广告经营者、广告发布者依据法律、行政法规查验有关证明文件，核对广告内容。对内容不符或者证明文件不全的广告，广告经营者不得提供设计、制作、代理服务，广告发布者不得发布。
第六十一条　违反本法第三十四条规定，广告经营者、广告发布者未按照国家有关规定建立、健全广告业务管理制度的，或者未对广告内容进行核对的，由市场监督管理部门责令改正，可以处五万元以下的罚款。</t>
  </si>
  <si>
    <t>《中华人民共和国广告法》（1994年10月27日第八届全国人民代表大会常务委员会第十次会议通过 ；2021年4月29日第十三届全国人民代表大会常务委员会第二十八次会议修正）
第三十五条　广告经营者、广告发布者应当公布其收费标准和收费办法。
第六十一条第二款  违反本法第三十五条规定，广告经营者、广告发布者未公布其收费标准和收费办法的，由价格主管部门责令改正，可以处五万元以下的罚款。</t>
  </si>
  <si>
    <t>《中华人民共和国广告法》（1994年10月27日第八届全国人民代表大会常务委员会第十次会议通过；2021年4月29日第十三届全国人民代表大会常务委员会第二十八次会议修正）
第三十七条　法律、行政法规规定禁止生产、销售的产品或者提供的服务，以及禁止发布广告的商品或者服务，任何单位或者个人不得设计、制作、代理、发布广告。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
（五）违反本法第三十七条规定，利用广告推销禁止生产、销售的产品或者提供的服务，或者禁止发布广告的商品或者服务的；</t>
  </si>
  <si>
    <t>《中华人民共和国广告法》（1994年10月27日第八届全国人民代表大会常务委员会第十次会议通过；2021年4月29日第十三届全国人民代表大会常务委员会第二十八次会议修正）
第三十八条　广告代言人在广告中对商品、服务作推荐、证明，应当依据事实，符合本法和有关法律、行政法规规定，并不得为其未使用过的商品或者未接受过的服务作推荐、证明。
不得利用不满十周岁的未成年人作为广告代言人。
对在虚假广告中作推荐、证明受到行政处罚未满三年的自然人、法人或者其他组织，不得利用其作为广告代言人。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（十）违反本法第三十八条第二款规定，利用不满十周岁的未成年人作为广告代言人的；
（十一）违反本法第三十八条第三款规定，利用自然人、法人或者其他组织作为广告代言人的；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</si>
  <si>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《中华人民共和国广告法》（1994年10月27日第八届全国人民代表大会常务委员会第十次会议通过；021年4月29日第十三届全国人民代表大会常务委员会第二十八次会议修正）
第三十九条　不得在中小学校、幼儿园内开展广告活动，不得利用中小学生和幼儿的教材、教辅材料、练习册、文具、教具、校服、校车等发布或者变相发布广告，但公益广告除外。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（十二）违反本法第三十九条规定，在中小学校、幼儿园内或者利用与中小学生、幼儿有关的物品发布广告的；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</si>
  <si>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《中华人民共和国广告法》（1994年10月27日第八届全国人民代表大会常务委员会第十次会议通过；2021年4月29日第十三届全国人民代表大会常务委员会第二十八次会议修正）
第四十条　在针对未成年人的大众传播媒介上不得发布医疗、药品、保健食品、医疗器械、化妆品、酒类、美容广告，以及不利于未成年人身心健康的网络游戏广告。
针对不满十四周岁的未成年人的商品或者服务的广告不得含有下列内容：
（一）劝诱其要求家长购买广告商品或者服务；
（二）可能引发其模仿不安全行为。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（十三）违反本法第四十条第二款规定，发布针对不满十四周岁的未成年人的商品或者服务的广告的；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</si>
  <si>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《中华人民共和国广告法》（1994年10月27日第八届全国人民代表大会常务委员会第十次会议通过 ；2021年4月29日第十三届全国人民代表大会常务委员会第二十八次会议修正）
第四十三条　任何单位或者个人未经当事人同意或者请求，不得向其住宅、交通工具等发送广告，也不得以电子信息方式向其发送广告。
以电子信息方式发送广告的，应当明示发送者的真实身份和联系方式，并向接收者提供拒绝继续接收的方式。
第六十三条　违反本法第四十三条规定发送广告的，由有关部门责令停止违法行为，对广告主处五千元以上三万元以下的罚款。</t>
  </si>
  <si>
    <t>《中华人民共和国广告法》（1994年10月27日第八届全国人民代表大会常务委员会第十次会议通过；2021年4月29日第十三届全国人民代表大会常务委员会第二十八次会议修正）
第四十四条　利用互联网从事广告活动，适用本法的各项规定。
利用互联网发布、发送广告，不得影响用户正常使用网络。在互联网页面以弹出等形式发布的广告，应当显著标明关闭标志，确保一键关闭。
第六十三条第二款  违反本法第四十四条第二款规定，利用互联网发布广告，未显著标明关闭标志，确保一键关闭的，由市场监督管理部门责令改正，对广告主处五千元以上三万元以下的罚款。</t>
  </si>
  <si>
    <t>《中华人民共和国广告法》（1994年10月27日第八届全国人民代表大会常务委员会第十次会议通过；2021年4月29日第十三届全国人民代表大会常务委员会第二十八次会议修正）
第四十五条　公共场所的管理者或者电信业务经营者、互联网信息服务提供者对其明知或者应知的利用其场所或者信息传输、发布平台发送、发布违法广告的，应当予以制止。
第六十四条　违反本法第四十五条规定，公共场所的管理者和电信业务经营者、互联网信息服务提供者，明知或者应知广告活动违法不予制止的，由市场监督管理部门没收违法所得，违法所得五万元以上的，并处违法所得一倍以上三倍以下的罚款，违法所得不足五万元的，并处一万元以上五万元以下的罚款；情节严重的，由有关部门依法停止相关业务。</t>
  </si>
  <si>
    <t>《中华人民共和国广告法》（1994年10月27日第八届全国人民代表大会常务委员会第十次会议通过 ；2021年4月29日第十三届全国人民代表大会常务委员会第二十八次会议修正）
第四十六条　发布医疗、药品、医疗器械、农药、兽药和保健食品广告，以及法律、行政法规规定应当进行审查的其他广告，应当在发布前由有关部门（以下称广告审查机关）对广告内容进行审查；未经审查，不得发布。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</si>
  <si>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对违反《中华人民共和国农民专业合作社法》行为的处罚</t>
  </si>
  <si>
    <t>《中华人民共和国农民专业合作社法》（2006年10月31日第十届全国人民代表大会常务委员会第二十四次会议通过；2017年12月27日第十二届全国人民代表大会常务委员会第三十一次会议修订）
第七十条　农民专业合作社向登记机关提供虚假登记材料或者采取其他欺诈手段取得登记的，由登记机关责令改正，可以处五千元以下罚款；情节严重的，撤销登记或者吊销营业执照。</t>
  </si>
  <si>
    <t>农民专业合作社</t>
  </si>
  <si>
    <t>《中华人民共和国农民专业合作社法》（2006年10月31日第十届全国人民代表大会常务委员会第二十四次会议通过；2017年12月27日第十二届全国人民代表大会常务委员会第三十一次会议修订）
第七十一条　农民专业合作社连续两年未从事经营活动的，吊销其营业执照。</t>
  </si>
  <si>
    <t>对违反《中华人民共和国计量法》等行为的处罚</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</si>
  <si>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第二十三条　制造、销售未经考核合格的计量器具新产品的，责令停止制造、销售该种新产品，没收违法所得，可以并处罚款。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</si>
  <si>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第四十四条　制造、销售未经型式批准或样机试验合格的计量器具新产品的，责令其停止制造、销售，封存该种新产品，没收全部违法所得，可并处3000元以下的罚款。</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</si>
  <si>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第二十四条　制造、修理、销售的计量器具不合格的，没收违法所得，可以并处罚款。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</si>
  <si>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第四十五条　制造、修理的计量器具未经出厂检定或者经检定不合格而出厂的，责令其停止出厂，没收全部违法所得；情节严重的，可并处3000元以下的罚款</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</si>
  <si>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第二十五条　属于强制检定范围的计量器具，未按照规定申请检定或者检定不合格继续使用的，责令停止使用，可以并处罚款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</si>
  <si>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第四十三条　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</si>
  <si>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第二十六条　使用不合格的计量器具或者破坏计量器具准确度，给国家和消费者造成损失的，责令赔偿损失，没收计量器具和违法所得，可以并处罚款。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</si>
  <si>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第四十六条　使用不合格计量器具或者破坏计量器具准确度和伪造数据，给国家和消费者造成损失的，责令其赔偿损失，没收计量器具和全部违法所得，可并处2000元以下的罚款。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</si>
  <si>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根据2022年3月29日《国务院关于修改和废止部分行政法规的决定》第四次修订）第四十六条　使用不合格计量器具或者破坏计量器具准确度和伪造数据，给国家和消费者造成损失的，责令其赔偿损失，没收计量器具和全部违法所得，可并处2000元以下的罚款。</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</si>
  <si>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第二十七条　制造、销售、使用以欺骗消费者为目的的计量器具的，没收计量器具和违法所得，处以罚款；情节严重的，并对个人或者单位直接责任人员依照刑法有关规定追究刑事责任。</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</si>
  <si>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根据2022年3月29日《国务院关于修改和废止部分行政法规的决定》第四次修订）第四十八条　制造、销售、使用以欺骗消费者为目的的计量器具的单位和个人，没收其计量器具和全部违法所得，可并处2000元以下的罚款；构成犯罪的，对个人或者单位直接责任人员，依法追究刑事责任。</t>
  </si>
  <si>
    <t>对违反《中华人民共和国计量法实施细则》行为的处罚</t>
  </si>
  <si>
    <t>《中华人民共和国计量法》（1985年9月6日第六届全国人民代表大会常务委员会第十二次会议通过　根据2009年8月27日第十一届全国人民代表大会常务委员会第十次会议《关于修改部分法律的决定》第一次修正　根据2013年12月28日第十二届全国人民代表大会常务委员会第六次会议《关于修改〈中华人民共和国海洋环境保护法〉等七部法律的决定》第二次修正　根据2015年4月24日第十二届全国人民代表大会常务委员会第十四次会议《关于修改〈中华人民共和国计量法〉等五部法律的决定》第三次修正　根据2017年12月27日第十二届全国人民代表大会常务委员会第三十一次会议《关于修改〈中华人民共和国招标投标法〉、〈中华人民共和国计量法〉的决定》第四次修正　根据2018年10月26日第十三届全国人民代表大会常务委员会第六次会议《关于修改〈中华人民共和国野生动物保护法〉等十五部法律的决定》第五次修正）
第十四条　任何单位和个人不得违反规定制造、销售和进口非法定计量单位的计量器具。</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</si>
  <si>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第二条　国家实行法定计量单位制度。法定计量单位的名称、符号按照国务院关于在我国统一实行法定计量单位的有关规定执行。
第四十条　违反本细则第二条规定，使用非法定计量单位的，责令其改正；属出版物的，责令其停止销售，可并处1000元以下的罚款。</t>
  </si>
  <si>
    <t>《中华人民共和国计量法实施细则》（1987年1月19日国务院批准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
第四十一条　违反《中华人民共和国计量法》第十四条规定，制造、销售和进口非法定计量单位的计量器具的，责令其停止制造、销售和进口，没收计量器具和全部违法所得，可并处相当其违法所得10%至50%的罚款。</t>
  </si>
  <si>
    <t>　　《中华人民共和国计量法实施细则》（1987年1月19日国务院批准　1987年2月1日国家计量局发布　根据2016年2月6日《国务院关于修改部分行政法规的决定》第一次修订　根据2017年3月1日《国务院关于修改和废止部分行政法规的决定》第二次修订　根据2018年3月19日《国务院关于修改和废止部分行政法规的决定》第三次修订　根据2022年3月29日《国务院关于修改和废止部分行政法规的决定》第四次修订）第四十二条　部门和企业、事业单位的各项最高计量标准，未经有关人民政府计量行政部门考核合格而开展计量检定的，责令其停止使用，可并处1000元以下的罚款</t>
  </si>
  <si>
    <t>《中华人民共和国计量法实施细则》（1987年1月19日国务院批准，1987年2月1日国家计量局发布并施行；根据2022年3月29日《国务院关于修改和废止部分行政法规的决定》第四次修订）
第四十七条 经营销售残次计量器具零配件的，责令其停止经营销售，没收残次计量器具零配件和全部违法所得，可并处二千元以下的罚款；情节严重的，由工商行政管理部门吊销其营业执照。
【规章】《计量违法行为处罚细则》（国家技术监督局令第14号，1987年2月1日颁布，2018年3月19日修订）
第十七条 经营销售残次计量器具零配件的，使用残次计量器具零配件组装、修理计量器具的，责令其停止经营销售，没收残次计量器具零配件及组装的计量器具和全部违法所得，可并处二千元以下的罚款；情节严重的，由工商行政管理部门吊销其营业执照。</t>
  </si>
  <si>
    <t>【行政法规】《中华人民共和国计量法实施细则》（1987年1月19日国务院批准，1987年2月1日国家计量局发布并施行；根据2022年3月29日《国务院关于修改和废止部分行政法规的决定》第四次修订）
第四十九条 个体工商户制造、修理国家规定范围以外的计量器具或者不按照规定场所从事经营活动的，责令其停止制造、修理，没收全部违法所得，可并处以五百元以下的罚款。</t>
  </si>
  <si>
    <t>【行政法规】《中华人民共和国计量法实施细则》（1987年1月19日国务院批准，1987年2月1日国家计量局发布并施行；根据2022年3月29日《国务院关于修改和废止部分行政法规的决定》第四次修订）
第五十条 未取得计量认证合格证书的产品质量检验机构，为社会提供公证数据的，责令其停止检验，可并处一千元以下的罚款。
【规章】《计量违法行为处罚细则》（1990年8月25日国家技术监督局令第14号公布，2015年8月25日国家质量监督检验检疫总局令第166号《国家质量监督检验检疫总局关于修改部分规章的决定》修订并施行）
第十八条 为社会提供公证数据的产品质量检验机构，违反计量法律、法规的，按以下规定处罚：
（一）未取得计量认证合格证书或已经取得计量认证合格证书，新增检验项目，未申请单项计量认证，为社会提供公证数据的，责令其停止检验，没收全部违法所得，可并处一千元以下罚款；（二）已取得计量认证合格证书，经检查不符合原考核条件的，限期整改；经整改仍达不到原考核条件的，由原发证机关吊销其计量认证合格证书，停止其使用计量认证标志；（三）经计量认证合格的产品质量检验机构，失去公正地位的，由原发证机关，吊销其计量认证合格证书，停止其使用计量认证标志。</t>
  </si>
  <si>
    <t>【行政法规】《中华人民共和国计量法实施细则》（1987年1月19日国务院批准，1987年2月1日国家计量局发布并施行；根据2022年3月29日《国务院关于修改和废止部分行政法规的决定》第四次修订）
第五十一条 伪造、盗用、倒卖强制检定印、证的，没收其非法检定印、证和全部违法所得，可并处二千元以下的罚款；构成犯罪的，依法追究刑事责任。
【地方性法规】《辽宁省计量监督条例》（1995年11月25日辽宁省第八届人民代表大会常务委员会第十八次会议通过；根据2020年3月30日辽宁省第十三届人民代表大会常务委员会第十七次会议第六次修正）
第三十九条 违反本条例第十三条规定，伪造、盗用、倒卖强制检定印、证的，没收其非法检定印、证和全部违法所得，处3000元以下罚款；构成犯罪的，依法追究刑事责任。</t>
  </si>
  <si>
    <t>对违反《中华人民共和国价格法》行为的处罚</t>
  </si>
  <si>
    <t xml:space="preserve">   《价格法》（1997年12月29日颁布）
第十四条  经营者不得有下列不正当价格行为：
（一）相互串通，操纵市场价格，损害其他经营者或者消费者的合法权益。
（二）在依法降价处理鲜活商品、季节性商品、积压商品等商品外，为了排挤竞争对手或者独占市场，以低于成本的价格倾销，扰乱正常的生产经营秩序，损害国家利益或者其他经营者的合法权益。
（三）捏造、散布涨价信息，哄抬价格，推动商品价格过高上涨的；
（四）利用虚假的或者使人误解的价格手段，诱骗消费者或者其他经营者与其进行交易；
（五）提供相同商品或者服务，对具有同等交易条件的其他经营者实行价格歧视；
（六）采取抬高等级或者压低等级等手段收购、销售商品或者提供服务，变相提高或者压低价格；
（七）违反法律、法规的规定牟取暴利；
第三十三条  县级以上各级人民政府价格主管部门，依法对价格活动进行监督检查，并依照本法的规定对价格违法行为实施行政处罚。　
第四十条  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t>
  </si>
  <si>
    <t xml:space="preserve">   《中华人民共和国价格法》（1997年12月29日颁布）
第三十三条  县级以上各级人民政府价格主管部门，依法对价格活动进行监督检查，并依照本法的规定对价格违法行为实施行政处罚。
第三十九条　经营者不执行政府指导价、政府定价以及法定的价格干预措施、紧急措施的，责令改正，没收违法所得，可以并处违法所得五倍以下的罚款；没有违法所得的，可以处以罚款；情节严重的，责令停业整顿。</t>
  </si>
  <si>
    <t xml:space="preserve">   《中华人民共和国价格法》（1997年12月29日颁布）
第三十三条  县级以上各级人民政府价格主管部门，依法对价格活动进行监督检查，并依照本法的规定对价格违法行为实施行政处罚。
第四十二条　经营者违反明码标价规定的，责令改正，没收违法所得，可以并处五千元以下的罚款。</t>
  </si>
  <si>
    <t xml:space="preserve">   《中华人民共和国价格法》（1997年12月29日颁布）
第三十三条  县级以上各级人民政府价格主管部门，依法对价格活动进行监督检查，并依照本法的规定对价格违法行为实施行政处罚。
第四十三条　经营者被责令暂停相关营业而不停止的，或者转移、隐匿、销毁依法登记保存的财物的，处相关营业所得或者转移、隐匿、销毁的财物价值一倍以上三倍以下的罚款。</t>
  </si>
  <si>
    <t xml:space="preserve">   《中华人民共和国价格法》（1997年12月29日颁布）
第三十三条  县级以上各级人民政府价格主管部门，依法对价格活动进行监督检查，并依照本法的规定对价格违法行为实施行政处罚。
第四十四条　拒绝按照规定提供监督检查所需资料或者提供虚假资料的，责令改正，予以警告；逾期不改正的，可以处以罚款。</t>
  </si>
  <si>
    <t xml:space="preserve">对违反《中华人民共和国节约能源法》行为的处罚
</t>
  </si>
  <si>
    <t>《中华人民共和国节约能源法》
（1997年11月1日第八届全国人民代表大会常务委员会第二十八次会议通过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
第十七条　禁止生产、进口、销售国家明令淘汰或者不符合强制性能源效率标准的用能产品、设备；禁止使用国家明令淘汰的用能设备、生产工艺。
第七十条　生产、进口、销售不符合强制性能源效率标准的用能产品、设备的，由市场监督管理部门责令停止生产、进口、销售，没收违法生产、进口、销售的用能产品、设备和违法所得，并处违法所得一倍以上五倍以下罚款；情节严重的，吊销营业执照。</t>
  </si>
  <si>
    <t>《中华人民共和国节约能源法》
（1997年11月1日第八届全国人民代表大会常务委员会第二十八次会议通过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
第十九条　生产者和进口商应当对列入国家能源效率标识管理产品目录的用能产品标注能源效率标识，在产品包装物上或者说明书中予以说明，并按照规定报国务院市场监督管理部门和国务院管理节能工作的部门共同授权的机构备案。
　　生产者和进口商应当对其标注的能源效率标识及相关信息的准确性负责。禁止销售应当标注而未标注能源效率标识的产品。
　第七十三条　违反本法规定，应当标注能源效率标识而未标注的，由市场监督管理部门责令改正，处三万元以上五万元以下罚款。</t>
  </si>
  <si>
    <t>《中华人民共和国节约能源法》
（1997年11月1日第八届全国人民代表大会常务委员会第二十八次会议通过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
第二十七条　用能单位应当加强能源计量管理，按照规定配备和使用经依法检定合格的能源计量器具。
第七十四条　用能单位未按照规定配备、使用能源计量器具的，由市场监督管理部门责令限期改正；逾期不改正的，处一万元以上五万元以下罚款。</t>
  </si>
  <si>
    <t>对违反《中华人民共和国金银管理条例》行为的处罚</t>
  </si>
  <si>
    <t>《中华人民共和国金银管理条例》（1983年6月15日国务院公布并施行，根据2011年1月8日《国务院关于废止和修改部分行政法规的决定》修订）
第三十一条  违反本条例的下列行为，根据情节轻重，分别由中国人民银行、工商行政管理机关和海关按照各自的职责权限给予以下处罚：
（一）违反本条例第八、九、十、十一条规定，擅自收购、销售、交换和留用金银的，由中国人民银行或者工商行政管理机关予以强制收购或者贬值收购。情节严重的，工商行政管理机关可并处以罚款，或者单处以没收。
违反本条例第八、九、十、十一条规定的，工商行政管理机关可另处以吊销营业执照。</t>
  </si>
  <si>
    <t>企业、单位和个人</t>
  </si>
  <si>
    <t>《中华人民共和国金银管理条例》（1983年6月15日国务院公布并施行，根据2011年1月8日《国务院关于废止和修改部分行政法规的决定》修订）
第三十一条  违反本条例的下列行为，根据情节轻重，分别由中国人民银行、工商行政管理机关和海关按照各自的职责权限给予以下处罚：
（二）违反本条例第十三条规定，私自熔化、销毁、占有出土无主金银的，由中国人民银行追回实物或者由工商行政管理机关处以罚款。</t>
  </si>
  <si>
    <t>《中华人民共和国金银管理条例》（1983年6月15日国务院公布并施行，根据2011年1月8日《国务院关于废止和修改部分行政法规的决定》修订）
第三十一条  违反本条例的下列行为，根据情节轻重，分别由中国人民银行、工商行政管理机关和海关按照各自的职责权限给予以下处罚：
（四）违反本条例第十九、二十、二十一、二十二、二十三条规定，未经批准私自经营的，或者擅自改变经营范围的，或者套购、挪用、克扣金银的，由工商行政管理机关处以罚款或者没收。情节严重的，可并处以吊销营业执照、责令停业。</t>
  </si>
  <si>
    <t>《中华人民共和国金银管理条例》（1983年6月15日国务院公布并施行，根据2011年1月8日《国务院关于废止和修改部分行政法规的决定》修订）
第三十一条  违反本条例的下列行为，根据情节轻重，分别由中国人民银行、工商行政管理机关和海关按照各自的职责权限给予以下处罚：
（五）违反本条例第七条规定，将金银计价使用、私相买卖、借贷抵押的，由中国人民银行或者工商行政管理机关予以强制收购或者贬值收购。情节严重的，由工商行政管理机关处以罚款或者没收。</t>
  </si>
  <si>
    <t>对违反《中华人民共和国旅游法》行为的处罚</t>
  </si>
  <si>
    <t>《中华人民共和国旅游法》（2013年4月25日第十二届全国人民代表大会常务委员会第二次会议通过，自2013年10月1日起施行； 根据2018年10月26日第十三届全国人民代表大会常务委员会第六次会议第二次修正）
第九十五条　违反本法规定，未经许可经营旅行社业务的，由旅游主管部门或者市场监督管理部门责令改正，没收违法所得，并处一万元以上十万元以下罚款；违法所得十万元以上的，并处违法所得一倍以上五倍以下罚款；对有关责任人员，处二千元以上二万元以下罚款。
    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t>
  </si>
  <si>
    <t>未经许可经营旅行社业务的单位</t>
  </si>
  <si>
    <t>对违反《中华人民共和国拍卖法》行为的处罚</t>
  </si>
  <si>
    <t>《中华人民共和国拍卖法》（1996年７月５日第八届全国人民代表大会常务委员会第二十次会议通过，自1997年1月1日起施行； 根据2015年4月24日第十二届全国人民代表大会常务委员会第十四次会议第二次修正）
第六十条  违反本法第十一条的规定，未经许可从事拍卖业务的，由工商行政管理部门予以取缔，没收违法所得，并可以处违法所得一倍以上五倍以下的罚款。</t>
  </si>
  <si>
    <t>《中华人民共和国拍卖法》（1996年７月５日第八届全国人民代表大会常务委员会第二十次会议通过，自1997年1月1日起施行； 根据2015年4月24日第十二届全国人民代表大会常务委员会第十四次会议第二次修正）
第六十二条拍卖人及其工作人员违反本法第二十二条的规定，参与竞买或者委托他人代为竞买的，由工商行政管理部门对拍卖人给予警告，可以处拍卖佣金一倍以上五倍以下的罚款；情节严重的，吊销营业执照。</t>
  </si>
  <si>
    <t>拍卖人及其工作人员</t>
  </si>
  <si>
    <t>《中华人民共和国拍卖法》（1996年７月５日第八届全国人民代表大会常务委员会第二十次会议通过，自1997年1月1日起施行； 根据2015年4月24日第十二届全国人民代表大会常务委员会第十四次会议第二次修正）
第六十三条  违反本法第二十三条的规定，拍卖人在自己组织的拍卖活动中拍卖自己的物品或者财产权利的，由工商行政管理部门没收拍卖所得。</t>
  </si>
  <si>
    <t>拍卖人</t>
  </si>
  <si>
    <t>《中华人民共和国拍卖法》（1996年７月５日第八届全国人民代表大会常务委员会第二十次会议通过，自1997年1月1日起施行；根据2015年4月24日第十二届全国人民代表大会常务委员会第十四次会议第二次修正）
第六十四条  违反本法第三十条的规定，委托人参与竞买或者委托他人代为竞买的，工商行政管理部门可以对委托人处拍卖成交价百分之三十以下的罚款。</t>
  </si>
  <si>
    <t>委托人</t>
  </si>
  <si>
    <t>《中华人民共和国拍卖法》（1996年７月５日第八届全国人民代表大会常务委员会第二十次会议通过，自1997年1月1日起施行； 根据2015年4月24日第十二届全国人民代表大会常务委员会第十四次会议第二次修正）
第六十五条  违反本法第三十七条的规定，竞买人之间、竞买人与拍卖人之间恶意串通，给他人造成损害的，拍卖无效，应当依法承担赔偿责任。由工商行政管理部门对参与恶意串通的竞买人处最高应价百分之十以上百分之三十以下的罚款；对参与恶意串通的拍卖人处最高应价百分之十以上百分之五十以下的罚款。</t>
  </si>
  <si>
    <t>竞买人、拍卖人</t>
  </si>
  <si>
    <t>对违反《中华人民共和国个人独资企业法 》行为的处罚</t>
  </si>
  <si>
    <t>《中华人民共和国个人独资企业法》（1999年8月30日第九届全国人民代表大会常务委员会第十一次会议通过）
第三十三条  违反本法规定，提交虚假文件或采取其他欺骗手段，取得企业登记的，责令改正，处以五千元以下的罚款；情节严重的，并处吊销营业执照。</t>
  </si>
  <si>
    <t>个人独资企业</t>
  </si>
  <si>
    <t>《中华人民共和国个人独资企业法》（1999年8月30日第九届全国人民代表大会常务委员会第十一次会议通过）
第三十四条  违反本法规定，个人独资企业使用的名称与其在登记机关登记的名称不相符合的，责令限期改正，处以二千元以下的罚款。</t>
  </si>
  <si>
    <t>《中华人民共和国个人独资企业法》（1999年8月30日第九届全国人民代表大会常务委员会第十一次会议通过）
第三十五条  涂改、出租、转让营业执照的，责令改正，没收违法所得，处以三千元以下的罚款;情节严重的，吊销营业执照。
伪造营业执照的，责令停业，没收违法所得，处以五千元以下的罚款。构成犯罪的，依法追究刑事责任。</t>
  </si>
  <si>
    <t>《中华人民共和国个人独资企业法》（1999年8月30日第九届全国人民代表大会常务委员会第十一次会议通过）
 第三十六条 个人独资企业成立后无正当理由超过六个月未开业的，或者开业后自行停业连续六个月以上的，吊销营业执照。</t>
  </si>
  <si>
    <t>《中华人民共和国个人独资企业法》（1999年8月30日第九届全国人民代表大会常务委员会第十一次会议通过）
第三十七条  违反本法规定，未领取营业执照，以个人独资企业名义从事经营活动的，责令停止经营活动，处以三千元以下的罚款。
      个人独资企业登记事项发生变更时，未按本法规定办理有关变更登记的，责令限期办理变更登记;逾期不办理的，处以二千元以下的罚款。</t>
  </si>
  <si>
    <t>对违反《中华人民共和国合伙企业法》行为的处罚</t>
  </si>
  <si>
    <t xml:space="preserve">   《中华人民共和国合伙企业法》（2006年8月27日公布）
第九十三条  违反本法规定，提交虚假文件或者采取其他欺骗手段，取得合伙企业登记的，由企业登记机关责令改正，处以五千元以上五万元以下的罚款；情节严重的，撤销企业登记，并处以五万元以上二十万元以下的罚款。</t>
  </si>
  <si>
    <t>合伙企业</t>
  </si>
  <si>
    <t xml:space="preserve">   《中华人民共和国合伙企业法》（2006年8月27日公布）
第九十四条  违反本法规定，合伙企业未在其名称中标明“普通合伙”、“特殊普通合伙”或者“有限合伙”字样的，由企业登记机关责令限期改正，处以二千元以上一万元以下的罚款。</t>
  </si>
  <si>
    <t xml:space="preserve">   《中华人民共和国合伙企业法》（2006年8月27日公布）
第九十五条   违反本法规定，未领取营业执照，而以合伙企业或者合伙企业分支机构名义从事合伙业务的，由企业登记机关责令停止，处以五千元以上五万元以下的罚款。第二款合伙企业登记事项发生变更时，未依照本法规定办理变更登记的，由企业登记机关责令限期登记；逾期不登记的，处以二千元以上二万元以下的罚款。</t>
  </si>
  <si>
    <t>未领取营业执照的合伙企业</t>
  </si>
  <si>
    <t>对违反《中华人民共和国枪支管理法》行为的处罚</t>
  </si>
  <si>
    <t>《中华人民共和国枪支管理法》（1996年7月5日由第八届全国人民代表大会常务委员会第二十次会议于1996年7月5日修订通过，自1996年10月1日起施行；根据2015年4月24日第十二届全国人民代表大会常务委员会第十四次会议第二次修正）
第四十四条  违反本法规定，有下列行为之一的，由公安机关对个人或者单位负有直接责任的主管人员和其他直接责任人员处警告或者十五日以下拘留；构成犯罪的，依法追究刑事责任：（五）制造、销售仿真枪的。
有前款第（五）项所列行为的，由公安机关、工商行政管理部门按照各自职责范围没收其仿真枪，可以并处制造、销售金额五倍以下的罚款，情节严重的，由工商行政管理部门吊销营业执照。</t>
  </si>
  <si>
    <t>个人单位负有直接责任的主管人员</t>
  </si>
  <si>
    <t>对违反《中华人民共和国认证认可条例》行为的处罚</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</si>
  <si>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第十二条　境外认证机构在中华人民共和国境内设立代表机构，须向市场监督管理部门依法办理登记手续后，方可从事与所从属机构的业务范围相关的推广活动，但不得从事认证活动。 境外认证机构在中华人民共和国境内设立代表机构的登记，按照有关外商投资法律、行政法规和国家有关规定办理。                                                               
第五十七条　境外认证机构未经登记在中华人民共和国境内设立代表机构的，予以取缔，处5万元以上20万元以下的罚款。 
       经登记设立的境外认证机构代表机构在中华人民共和国境内从事认证活动的，责令改正，处10万元以上50万元以下的罚款，有违法所得的，没收违法所得；情节严重的，撤销批准文件，并予公布。 </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</si>
  <si>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第十三条　认证机构不得与行政机关存在利益关系。 认证机构不得接受任何可能对认证活动的客观公正产生影响的资助；不得从事任何可能对认证活动的客观公正产生影响的产品开发、营销等活动。
认证机构不得与认证委托人存在资产、管理方面的利益关系。                                                                           
第五十八条　认证机构接受可能对认证活动的客观公正产生影响的资助，或者从事可能对认证活动的客观公正产生影响的产品开发、营销等活动，或者与认证委托人存在资产、管理方面的利益关系的，责令停业整顿；情节严重的，撤销批准文件，并予公布；有违法所得的，没收违法所得；构成犯罪的，依法追究刑事责任。 </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</si>
  <si>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第九条　取得认证机构资质，应当经国务院认证认可监督管理部门批准，并在批准范围内从事认证活动。 未经批准，任何单位和个人不得从事认证活动。                                                                                    第二十一条　认证机构以及与认证有关的检查机构、实验室从事认证以及与认证有关的检查、检测活动，应当完成认证基本规范、认证规则规定的程序，确保认证、检查、检测的完整、客观、真实，不得增加、减少、遗漏程序。
第二十六条　认证机构应当对其认证的产品、服务、管理体系实施有效的跟踪调查，认证的产品、服务、管理体系不能持续符合认证要求的，认证机构应当暂停其使用直至撤销认证证书，并予公布。                                          
 第三十八条　从事评审、审核等认证活动的人员，应当经认可机构注册后，方可从事相应的认证活动。                                             
第五十九条　认证机构有下列情形之一的，责令改正，处5万元以上20万元以下的罚款，有违法所得的，没收违法所得；情节严重的，责令停业整顿，直至撤销批准文件，并予公布： (一)超出批准范围从事认证活动的；(二)增加、减少、遗漏认证基本规范、认证规则规定的程序的；(三)未对其认证的产品、服务、管理体系实施有效的跟踪调查，或者发现其认证的产品、服务、管理体系不能持续符合认证要求，不及时暂停其使用或者撤销认证证书并予公布的；(四)聘用未经认可机构注册的人员从事认证活动的。 
　与认证有关的检查机构、实验室增加、减少、遗漏认证基本规范、认证规则规定的程序的，依照前款规定处罚。
</t>
  </si>
  <si>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第十九条　认证机构不得以委托人未参加认证咨询或者认证培训等为理由，拒绝提供本认证机构业务范围内的认证服务，也不得向委托人提出与认证活动无关的要求或者限制条件。                                                                        
第二十条　认证机构应当公开认证基本规范、认证规则、收费标准等信息。                                                           第二十一条　认证机构以及与认证有关的检查机构、实验室从事认证以及与认证有关的检查、检测活动，应当完成认证基本规范、认证规则规定的程序，确保认证、检查、检测的完整、客观、真实，不得增加、减少、遗漏程序。 
       认证机构以及与认证有关的检查机构、实验室应当对认证、检查、检测过程作出完整记录，归档留存。        
 第二十三条　认证结论为产品、服务、管理体系符合认证要求的，认证机构应当及时向委托人出具认证证书。                     
 第二十五条　认证机构可以自行制定认证标志。认证机构自行制定的认证标志的式样、文字和名称，不得违反法律、行政法规的规定，不得与国家推行的认证标志相同或者近似，不得妨碍社会管理，不得有损社会道德风尚。                                                                         第六十条　认证机构有下列情形之一的，责令限期改正；逾期未改正的，处2万元以上10万元以下的罚款： 
(一)以委托人未参加认证咨询或者认证培训等为理由，拒绝提供本认证机构业务范围内的认证服务，或者向委托人提出与认证活动无关的要求或者限制条件的； 
(二)自行制定的认证标志的式样、文字和名称，与国家推行的认证标志相同或者近似，或者妨碍社会管理，或者有损社会道德风尚的； 
(三)未公开认证基本规范、认证规则、收费标准等信息的； 
(四)未对认证过程作出完整记录，归档留存的； 
(五)未及时向其认证的委托人出具认证证书的。 
     与认证有关的检查机构、实验室未对与认证有关的检查、检测过程作出完整记录，归档留存的，依照前款规定处罚。</t>
  </si>
  <si>
    <t xml:space="preserve">《中华人民共和国认证认可条例》（2003年9月3日中华人民共和国国务院令第390号公布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第三十二条　国务院认证认可监督管理部门应当公布指定的认证机构、实验室名录及指定的业务范围。 
　　未经指定的认证机构、实验室不得从事列入目录产品的认证以及与认证有关的检查、检测活动。   
第六十三条　认证机构以及与认证有关的实验室未经指定擅自从事列入目录产品的认证以及与认证有关的检查、检测活动的，责令改正，处10万元以上50万元以下的罚款，有违法所得的，没收违法所得。 
       认证机构未经指定擅自从事列入目录产品的认证活动的，撤销批准文件，并予公布。 </t>
  </si>
  <si>
    <r>
      <rPr>
        <sz val="10"/>
        <rFont val="宋体"/>
        <charset val="134"/>
      </rPr>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第三十四条　指定的认证机构、实验室应当在指定业务范围内，为委托人提供方便、及时的认证、检查、检测服务，不得拖延，不得歧视、刁难委托人，不得牟取不当利益。</t>
    </r>
    <r>
      <rPr>
        <sz val="10"/>
        <rFont val="Nimbus Roman No9 L"/>
        <charset val="0"/>
      </rPr>
      <t> </t>
    </r>
    <r>
      <rPr>
        <sz val="10"/>
        <rFont val="宋体"/>
        <charset val="134"/>
      </rPr>
      <t xml:space="preserve">        指定的认证机构不得向其他机构转让指定的认证业务。                               
第六十四条　指定的认证机构、实验室超出指定的业务范围从事列入目录产品的认证以及与认证有关的检查、检测活动的，责令改正，处10万元以上50万元以下的罚款，有违法所得的，没收违法所得；情节严重的，撤销指定直至撤销批准文件，并予公布。 
       指定的认证机构转让指定的认证业务的，依照前款规定处罚。  </t>
    </r>
  </si>
  <si>
    <r>
      <rPr>
        <sz val="10"/>
        <rFont val="宋体"/>
        <charset val="134"/>
      </rPr>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第二十七条　为了保护国家安全、防止欺诈行为、保护人体健康或者安全、保护动植物生命或者健康、保护环境，国家规定相关产品必须经过认证的，应当经过认证并标注认证标志后，方可出厂、销售、进口或者在其他经营活动中使用。</t>
    </r>
    <r>
      <rPr>
        <sz val="10"/>
        <rFont val="Nimbus Roman No9 L"/>
        <charset val="0"/>
      </rPr>
      <t> </t>
    </r>
    <r>
      <rPr>
        <sz val="10"/>
        <rFont val="宋体"/>
        <charset val="134"/>
      </rPr>
      <t xml:space="preserve">                                                                        第六十六条　列入目录的产品未经认证，擅自出厂、销售、进口或者在其他经营活动中使用的，责令改正，处5万元以上20万元以下的罚款，有违法所得的，没收违法所得。</t>
    </r>
  </si>
  <si>
    <r>
      <rPr>
        <sz val="10"/>
        <rFont val="宋体"/>
        <charset val="134"/>
      </rPr>
      <t>《中华人民共和国认证认可条例》（2003年9月3日中华人民共和国国务院令第390号公布　根据2016年2月6日《国务院关于修改部分行政法规的决定》第一次修订  根据2020年11月29日《国务院关于修改和废止部分行政法规的决定》第二次修订） 
第九条　取得认证机构资质，应当经国务院认证认可监督管理部门批准，并在批准范围内从事认证活动。</t>
    </r>
    <r>
      <rPr>
        <sz val="10"/>
        <rFont val="Nimbus Roman No9 L"/>
        <charset val="0"/>
      </rPr>
      <t> </t>
    </r>
    <r>
      <rPr>
        <sz val="10"/>
        <rFont val="宋体"/>
        <charset val="134"/>
      </rPr>
      <t xml:space="preserve">
　　未经批准，任何单位和个人不得从事认证活动。
第五十六条　未经批准擅自从事认证活动的，予以取缔，处10万元以上50万元以下的罚款，有违法所得的，没收违法所得。 </t>
    </r>
  </si>
  <si>
    <t>对违反《中华人民共和国商业特许经营管理条例》行为的处罚</t>
  </si>
  <si>
    <t>《中华人民共和国商业特许经营管理条例》（2007年2月6日中华人民共和国国务院令第485号公布，自2007年5月1日起施行）
第十七条　特许人向被特许人收取的推广、宣传费用,应当按照合同约定的用途使用。推广、宣传费用的使用情况应当及时向被特许人披露。
特许人在推广、宣传活动中,不得有欺骗、误导的行为,其发布的广告中不得含有宣传被特许人从事特许经营活动收益的内容。                                                                                                                                                                               
 第二十七条  特许人违反本条例第十七条第二款规定的，由工商行政管理部门责令改正，处3万元以上10万元以下的罚款；情节严重的，处10万元以上30万元以下的罚款，并予以公告；构成犯罪的，依法追究刑事责任。特许人利用广告实施欺骗、误导行为的,依照广告法的有关规定予以处罚。</t>
  </si>
  <si>
    <t>对违反《中华人民共和国食品安全法》行为的处罚</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</si>
  <si>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</si>
  <si>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1.《食品生产许可管理办法》（2020年1月2日国家市场监督管理总局令第24号公布，自2020年3月1日起施行）
第四十五条　未取得食品经营许可从事食品经营活动的，由县级以上地方食品药品监督管理部门依照《中华人民共和国食品安全法》第一百二十二条的规定给予处罚。
第四十九条  未取得食品生产许可从事食品生产活动的，由县级以上地方市场监督管理部门依照《中华人民共和国食品安全法》第一百二十二条的规定给予处罚。
食品生产者生产的食品不属于食品生产许可证上载明的食品类别的，视为未取得食品生产许可从事食品生产活动。
2.《食品添加剂生产监督管理规定》（国家质量监督检验检疫总局令第127号，2010年4月4日颁布）
第四十九条　生产者违反本规定第六条第一款、第二十二条、第二十三条、第二十四条、第三十四条、第三十五条、第三十八条、第三十九条、第四十条、第四十一条等规定，构成《中华人民共和国食品安全法》、《中华人民共和国产品质量法》、《中华人民共和国工业产品生产许可证管理条例》等有关法律法规规定的违法行为的，依照有关法律法规的规定予以处罚。</t>
  </si>
  <si>
    <t>食品生产经营者、食品添加剂生产者</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</si>
  <si>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第一百二十二条第二款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</si>
  <si>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第一百二十三条第一款  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作为原料生产食品，或者经营上述食品；（二）生产经营营养成分不符合食品安全标准的专供婴幼儿和其他特定人群的主辅食品；（三）经营病死、毒死或者死因不明的禽、畜、兽、水产动物肉类，或者生产经营其制品；（四）经营未按规定进行检疫或者检疫不合格的肉类，或者生产经营未经检验或者检验不合格的肉类制品；（五）生产经营国家为防病等特殊需要明令禁止生产经营的食品；（六）生产经营添加药品的食品。</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</si>
  <si>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第一百二十三条第二款  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</si>
  <si>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 
除前款和本法第一百二十三条、第一百二十五条规定的情形外，生产经营不符合法律、法规或者食品安全标准的食品、食品添加剂的，依照前款规定给予处罚。 
生产食品相关产品新品种，未通过安全性评估，或者生产不符合食品安全标准的食品相关产品的，由县级以上人民政府食品安全监督管理部门依照第一款规定给予处罚。</t>
  </si>
  <si>
    <t>食品相关产品生产者</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</si>
  <si>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第一百二十四条第一款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t>
  </si>
  <si>
    <t>食品、食品添加剂生产经营者</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</si>
  <si>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
除前款和本法第一百二十三条、第一百二十五条规定的情形外，生产经营不符合法律、法规或者食品安全标准的食品、食品添加剂的，依照前款规定给予处罚。</t>
  </si>
  <si>
    <t>《中华人民共和国食品安全法》（2009年2月28日第十一届全国人民代表大会常务委员会第七次会议通过；根据2021年4月29日第十三届全国人民代表大会常务委员会第二十八次会议修改 ）
第一百二十五条　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（一）生产经营被包装材料、容器、运输工具等污染的食品、食品添加剂；
（二）生产经营无标签的预包装食品、食品添加剂或者标签、说明书不符合本法规定的食品、食品添加剂；
（三）生产经营转基因食品未按规定进行标示；
（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</si>
  <si>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第一百二十六条　违反本法规定，有下列情形之一的，由县级以上人民政府食品安全监督管理部门责令改正，给予警告；拒不改正的，处五千元以上五万元以下罚款；情节严重的，责令停产停业，直至吊销许可证：（六）食品生产经营者安排未取得健康证明或者患有国务院卫生行政部门规定的有碍食品安全疾病的人员从事接触直接入口食品的工作。
第四十五条　食品生产经营者应当建立并执行从业人员健康管理制度。患有国务院卫生行政部门规定的有碍食品安全疾病的人员，不得从事接触直接入口食品的工作。
从事接触直接入口食品工作的食品生产经营人员应当每年进行健康检查，取得健康证明后方可上岗工作。</t>
  </si>
  <si>
    <t xml:space="preserve">《中华人民共和国食品安全法》（2009年2月28日第十一届全国人民代表大会常务委员会第七次会议通过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第一百二十六条 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（九）婴幼儿配方食品生产企业未将食品原料、食品添加剂、产品配方、标签等向食品药品监督管理部门备案；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 
食品相关产品生产者未按规定对生产的食品相关产品进行检验的，由县级以上人民政府食品安全监督管理部门依照第一款规定给予处罚。 
食用农产品销售者违反本法第六十五条规定的，由县级以上人民政府食品安全监督管理部门依照第一款规定给予处罚。 </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</si>
  <si>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第一百二十六条第一款　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（六）食品生产经营者安排未取得健康证明或者患有国务院卫生行政部门规定的有碍食品安全疾病的人员从事接触直接入口食品的工作；（七）食品经营者未按规定要求销售食品；
（八）保健食品生产企业未按规定向食品药品监督管理部门备案，或者未按备案的产品配方、生产工艺等技术要求组织生产；
（九）婴幼儿配方食品生产企业未将食品原料、食品添加剂、产品配方、标签等向食品药品监督管理部门备案；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t>
  </si>
  <si>
    <t>食品、食品添加剂生产者</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</si>
  <si>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第一百二十六条第四款  食用农产品销售者违反本法第六十五条规定的，由县级以上人民政府食品安全监督管理部门依照第一款规定给予处罚。
第一百二十六条第一款  由县级以上人民政府食品安全监督管理部门责令改正，给予警告；拒不改正的，处五千元以上五万元以下罚款；情节严重的，责令停产停业，直至吊销许可证。
第六十五条　食用农产品销售者应当建立食用农产品进货查验记录制度，如实记录食用农产品的名称、数量、进货日期以及供货者名称、地址、联系方式等内容，并保存相关凭证。记录和凭证保存期限不得少于六个月。</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</si>
  <si>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第一百二十八条　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</si>
  <si>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食品安全事故单位</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</si>
  <si>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第一百三十条第一款  违反本法规定，集中交易市场的开办者、柜台出租者、展销会的举办者允许未依法取得许可的食品经营者进入市场销售食品，或者未履行检查、报告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第六十四条  食用农产品批发市场应当配备检验设备和检验人员或者委托符合本法规定的食品检验机构，对进入该批发市场销售的食用农产品进行抽样检验；发现不符合食品安全标准的，应当要求销售者立即停止销售，并向食品安全监督管理部门报告。</t>
  </si>
  <si>
    <t>食用农产品批发市场</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</si>
  <si>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第一百三十一条第一款　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第六十二条  网络食品交易第三方平台提供者应当对入网食品经营者进行实名登记，明确其食品安全管理责任；依法应当取得许可证的，还应当审查其许可证。
网络食品交易第三方平台提供者发现入网食品经营者有违反本法规定行为的，应当及时制止并立即报告所在地县级人民政府食品安全监督管理部门；发现严重违法行为的，应当立即停止提供网络交易平台服务。</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</si>
  <si>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第一百三十条第一款　违反本法规定，集中交易市场的开办者、柜台出租者、展销会的举办者允许未依法取得许可的食品经营者进入市场销售食品，或者未履行检查、报告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t>
  </si>
  <si>
    <t>集中交易市场的开办者、柜台出租者、展销会的举办者</t>
  </si>
  <si>
    <t>《中华人民共和国食品安全法》（2009年2月28日第十一届全国人民代表大会常务委员会第七次会议通过，根据2021年4月29日第十三届全国人民代表大会常务委员会第二十八次会议修改 ）
第一百三十二条　违反本法规定，未按要求进行食品贮存、运输和装卸的，由县级以上人民政府食品安全监督管理等部门按照各自职责分工责令改正，给予警告；拒不改正的，责令停产停业，并处一万元以上五万元以下罚款；情节严重的，吊销许可证。</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</si>
  <si>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第一百三十三条第一款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</si>
  <si>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第一百三十四条　食品生产经营者在一年内累计三次因违反本法规定受到责令停产停业、吊销许可证以外处罚的，由食品安全监督管理部门责令停产停业，直至吊销许可证。</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</si>
  <si>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第一百三十五条第一款  被吊销许可证的食品生产经营者及其法定代表人、直接负责的主管人员和其他直接责任人员自处罚决定作出之日起五年内不得申请食品生产经营许可，或者从事食品生产经营管理工作、担任食品生产经营企业食品安全管理人员。第一百三十五条第二款  因食品安全犯罪被判处有期徒刑以上刑罚的，终身不得从事食品生产经营管理工作，也不得担任食品生产经营企业食品安全管理人员。
第一百三十五条第三款  食品生产经营者聘用人员违反前两款规定的，由县级以上人民政府食品安全监督管理部门吊销许可证。</t>
  </si>
  <si>
    <t>《中华人民共和国食品安全法》（2009年2月28日第十一届全国人民代表大会常务委员会第七次会议通过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根据2018年12月29日第十三届全国人民代表大会常务委员会第七次会议《关于修改〈中华人民共和国产品质量法〉等五部法律的决定》第一次修正　根据2021年4月29日第十三届全国人民代表大会常务委员会第二十八次会议《关于修改〈中华人民共和国道路交通安全法〉等八部法律的决定》第二次修正）
第一百四十条第五款　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</si>
  <si>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t>对违反《中华人民共和国水生野生动物保护实施条例》、《中华人民共和国陆生野生动物保护实施条例》行为的处罚</t>
  </si>
  <si>
    <t>《中华人民共和国水生野生动物保护实施条例》（1993年9月17日国务院批准，1993年10月5日农业部令第1号，2013年12月7日修订）
第二十八条  违反野生动物保护法规，出售、收购、运输、携带国家或者地方重点保护的水生野生动物或者其产品的，由工商行政管理部门或者其授权的渔业行政主管部门没收实物和违法所得，或以并处相当于实物价值十倍以下的罚款。
《中华人民共和国陆生野生动物保护实施条例》（2016年2月6日第二次修订）
第三十六条  违反野生动物保护法规，出售、收购、运输、携带国家或者地方重点保护野生动物或者其产品的，由工商行政管理部门或者其授权的野生动物行政主管部门没收实物和违法所得，或以并处相当于实物价值十倍以下的罚款。</t>
  </si>
  <si>
    <t>对违反《中华人民共和国特种设备安全法》行为的处罚</t>
  </si>
  <si>
    <t xml:space="preserve">《中华人民共和国特种设备安全法》（2013年6月29日中华人民共和国第十二届全国人民代表大会常务委员会第三次会议通过，自2014年1月1日起施行）
第七十四条 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
</t>
  </si>
  <si>
    <t>《特种设备安全监察条例》（国务院令第373号，2009年1月24日修正）
第七十二条 未经许可，擅自从事压力容器设计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
第七十五条 未经许可，擅自从事锅炉、压力容器、电梯、起重机械、客运索道、大型游乐设施、场（厂）内专用机动车辆及其安全附件、安全保护装置的制造、安装、改造以及压力管道元件的制造活动的，由特种设备安全监督管理部门予以取缔，没收非法制造的产品，已经实施安装、改造的，责令恢复原状或者责令限期由取得许可的单位重新安装、改造，处10万元以上50万元以下罚款；触犯刑律的，对负有责任的主管人员和其他直接责任人员依照刑法关于生产、销售伪劣产品罪、非法经营罪、重大责任事故罪或者其他罪的规定，依法追究刑事责任。
第七十七条 未经许可，擅自从事锅炉、压力容器、电梯、起重机械、客运索道、大型游乐设施、场（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t>
  </si>
  <si>
    <t>特种设备生产单位</t>
  </si>
  <si>
    <t xml:space="preserve">《中华人民共和国特种设备安全法》（2013年6月29日中华人民共和国第十二届全国人民代表大会常务委员会第三次会议通过，自2014年1月1日起施行）
第七十五条 违反本法规定，特种设备的设计文件未经鉴定，擅自用于制造的，责令改正，没收违法制造的特种设备，处五万元以上五十万元以下罚款。
</t>
  </si>
  <si>
    <t xml:space="preserve">《特种设备安全监察条例》（国务院令第373号，2009年1月24日修正）
第七十三条 锅炉、气瓶、氧舱和客运索道、大型游乐设施以及高耗能特种设备的设计文件，未经国务院特种设备安全监督管理部门核准的检验检测机构鉴定，擅自用于制造的，由特种设备安全监督管理部门责令改正，没收非法制造的产品，处5万元以上20万元以下罚款；触犯刑律的，对负有责任的主管人员和其他直接责任人员依照刑法关于生产、销售伪劣产品罪、非法经营罪或者其他罪的规定，依法追究刑事责任。             </t>
  </si>
  <si>
    <t>《中华人民共和国特种设备安全法》（2013年6月29日中华人民共和国第十二届全国人民代表大会常务委员会第三次会议通过，自2014年1月1日起施行）
第七十六条 违反本法规定，未进行型式试验的，责令限期改正；逾期未改正的，处三万元以上三十万元以下罚款。</t>
  </si>
  <si>
    <t>《特种设备安全监察条例》（国务院令第373号，2009年1月24日修正）
第七十四条 按照安全技术规范的要求应当进行型式试验的特种设备产品、部件或者试制特种设备新产品、新部件，未进行整机或者部件型式试验的，由特种设备安全监督管理部门责令限期改正；逾期未改正的，处2万元以上10万元以下罚款。</t>
  </si>
  <si>
    <t>《中华人民共和国特种设备安全法》（2013年6月29日中华人民共和国第十二届全国人民代表大会常务委员会第三次会议通过，自2014年1月1日起施行）
第七十七条 违反本法规定，特种设备出厂时，未按照安全技术规范的要求随附相关技术资料和文件的，责令限期改正；逾期未改正的，责令停止制造、销售，处二万元以上二十万元以下罚款；有违法所得的，没收违法所得。</t>
  </si>
  <si>
    <t>《特种设备安全监察条例》（国务院令第373号，2009年1月24日修正）
第七十六条 特种设备出厂时，未按照安全技术规范的要求附有设计文件、产品质量合格证明、安装及使用维修说明、监督检验证明等文件的，由特种设备安全监督管理部门责令改正；情节严重的，责令停止生产、销售，处违法生产、销售货值金额30％以下罚款；有违法所得的，没收违法所得。</t>
  </si>
  <si>
    <t>《中华人民共和国特种设备安全法》（2013年6月29日中华人民共和国第十二届全国人民代表大会常务委员会第三次会议通过，自2014年1月1日起施行）
第七十八条 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</si>
  <si>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《特种设备安全监察条例》（国务院令第373号，2009年1月24日修正）
第七十八条 锅炉、压力容器、电梯、起重机械、客运索道、大型游乐设施的安装、改造、维修的施工单位以及场（厂）内专用机动车辆的改造、维修单位，在施工前未将拟进行的特种设备安装、改造、维修情况书面告知直辖市或者设区的市的特种设备安全监督管理部门即行施工的，或者在验收后30日内未将有关技术资料移交锅炉、压力容器、电梯、起重机械、客运索道、大型游乐设施的使用单位的，由特种设备安全监督管理部门责令限期改正；逾期未改正的，处2000元以上1万元以下罚款。</t>
  </si>
  <si>
    <t xml:space="preserve">《中华人民共和国特种设备安全法》（2013年6月29日中华人民共和国第十二届全国人民代表大会常务委员会第三次会议通过，自2014年1月1日起施行）
第七十九条 违反本法规定，特种设备的制造、安装、改造、重大修理以及锅炉清洗过程，未经监督检验的，责令限期改正；逾期未改正的，处五万元以上二十万元以下罚款；有违法所得的，没收违法所得；情节严重的，吊销生产许可证。      
</t>
  </si>
  <si>
    <t xml:space="preserve">《特种设备安全监察条例》（国务院令第373号，2009年1月24日修正）
第七十九条 锅炉、压力容器、压力管道元件、起重机械、大型游乐设施的制造过程和锅炉、压力容器、电梯、起重机械、客运索道、大型游乐设施的安装、改造、重大维修过程，以及锅炉清洗过程，未经国务院特种设备安全监督管理部门核准的检验检测机构按照安全技术规范的要求进行监督检验的，由特种设备安全监督管理部门责令改正，已经出厂的，没收违法生产、销售的产品，已经实施安装、改造、重大维修或者清洗的，责令限期进行监督检验，处５万元以上20万元以下罚款；有违法所得的，没收违法所得；情节严重的，撤销制造、安装、改造或者维修单位已经取得的许可，并由工商行政管理部门吊销其营业执照；触犯刑律的，对负有责任的主管人员和其他直接责任人员依照刑法关于生产、销售伪劣产品罪或者其他罪的规定，依法追究刑事责任。活动的，由特种设备安全监督管理部门予以取缔，没收违法充装的气瓶，处10万元以上50万元以下罚款；有违法所得的，没收违法所得；触犯刑律的，对负有责任的主管人员和其他直接责任人员依照刑法关于非法经营罪或者其他罪的规定，依法追究刑事责任。移动式压力容器、气瓶充装单位未按照安全技术规范的要求进行充装活动的，由特种设备安全监督管理部门责令改正，处2万元以上10万元以下罚款；情节严重的，撤销其充装资格。     </t>
  </si>
  <si>
    <t>《中华人民共和国特种设备安全法》（2013年6月29日中华人民共和国第十二届全国人民代表大会常务委员会第三次会议通过，自2014年1月1日起施行）
第八十条 违反本法规定，电梯制造单位有下列情形之一的，责令限期改正；逾期未改正的，处一万元以上十万元以下罚款：
（一）未按照安全技术规范的要求对电梯进行校验、调试的；
（二）对电梯的安全运行情况进行跟踪调查和了解时，发现存在严重事故隐患，未及时告知电梯使用单位并向负责特种设备安全监督管理的部门报告的。</t>
  </si>
  <si>
    <t>《特种设备安全监察条例》（国务院令第373号，2009年1月24日修正）
第八十一条 电梯制造单位有下列情形之一的，由特种设备安全监督管理部门责令限期改正；逾期未改正的，予以通报批评：（一）未依照本条例第十九条（电梯的制造、安装、改造和维修活动，必须严格遵守安全技术规范的要求。电梯制造单位委托或者同意其他单位进行电梯安装、改造、维修活动的，应当对其安装、改造、维修活动进行安全指导和监控。电梯的安装、改造、维修活动结束后，电梯制造单位应当按照安全技术规范的要求对电梯进行校验和调试，并对校验和调试的结果负责。）的规定对电梯进行校验、调试的；（二）对电梯的安全运行情况进行跟踪调查和了解时，发现存在严重事故隐患，未及时向特种设备安全监督管理部门报告的。</t>
  </si>
  <si>
    <t>电梯制造单位</t>
  </si>
  <si>
    <t>《中华人民共和国特种设备安全法》（2013年6月29日中华人民共和国第十二届全国人民代表大会常务委员会第三次会议通过，自2014年1月1日起施行）
第八十一条 违反本法规定，特种设备生产单位有下列行为之一的，责令限期改正；逾期未改正的，责令停止生产，处五万元以上五十万元以下罚款；情节严重的，吊销生产许可证：
（一）不再具备生产条件、生产许可证已经过期或者超出许可范围生产的；
（二）明知特种设备存在同一性缺陷，未立即停止生产并召回的。
违反本法规定，特种设备生产单位生产、销售、交付国家明令淘汰的特种设备的，责令停止生产、销售，没收违法生产、销售、交付的特种设备，处三万元以上三十万元以下罚款；有违法所得的，没收违法所得。
特种设备生产单位涂改、倒卖、出租、出借生产许可证的，责令停止生产，处五万元以上五十万元以下罚款；情节严重的，吊销生产许可证。</t>
  </si>
  <si>
    <t>《中华人民共和国特种设备安全法》（2013年6月29日中华人民共和国第十二届全国人民代表大会常务委员会第三次会议通过，自2014年1月1日起施行）
第八十二条 违反本法规定，特种设备经营单位有下列行为之一的，责令停止经营，没收违法经营的特种设备，处三万元以上三十万元以下罚款；有违法所得的，没收违法所得：（一）销售、出租未取得许可生产，未经检验或者检验不合格的特种设备的；（二）销售、出租国家明令淘汰、已经报废的特种设备，或者未按照安全技术规范的要求进行维护保养的特种设备的。违反本法规定，特种设备销售单位未建立检查验收和销售记录制度，或者进口特种设备未履行提前告知义务的，责令改正，处一万元以上十万元以下罚款。特种设备生产单位销售、交付未经检验或者检验不合格的特种设备的，依照本条第一款规定处罚；情节严重的，吊销生产许可证。</t>
  </si>
  <si>
    <t>特种设备经营单位</t>
  </si>
  <si>
    <t xml:space="preserve">《中华人民共和国特种设备安全法》（2013年6月29日中华人民共和国第十二届全国人民代表大会常务委员会第三次会议通过，自2014年1月1日起施行）
第八十三条 违反本法规定，特种设备使用单位有下列行为之一的，责令限期改正；逾期未改正的，责令停止使用有关特种设备，处一万元以上十万元以下罚款：（一）使用特种设备未按照规定办理使用登记的；（二）未建立特种设备安全技术档案或者安全技术档案不符合规定要求，或者未依法设置使用登记标志、定期检验标志的；（三）未对其使用的特种设备进行经常性维护保养和定期自行检查，或者未对其使用的特种设备的安全附件、安全保护装置进行定期校验、检修，并作出记录的；（四）未按照安全技术规范的要求及时申报并接受检验的；（五）未按照安全技术规范的要求进行锅炉水（介）质处理的；（六）未制定特种设备事故应急专项预案的。  
</t>
  </si>
  <si>
    <t>《特种设备安全监察条例》（国务院令第373号，2009年1月24日修正）
第八十三条 特种设备使用单位有下列情形之一的，由特种设备安全监督管理部门责令限期改正；逾期未改正的，处2000元以上2万元以下罚款；情节严重的，责令停止使用或者停产停业整顿：（一）特种设备投入使用前或者投入使用后30日内，未向特种设备安全监督管理部门登记，擅自将其投入使用的；（二）未依照本条例第二十六条（特种设备使用单位应当建立特种设备安全技术档案。安全技术档案应当包括以下内容：1、特种设备的设计文件、制造单位、产品质量合格证明、使用维护说明等文件以及安装技术文件和资料；2、特种设备的定期检验和定期自行检查的记录；3、特种设备的日常使用状况记录；4、特种设备及其安全附件、安全保护装置、测量调控装置及有关附属仪器仪表的日常维护保养记录；5、特种设备运行故障和事故记录；6、高耗能特种设备的能效测试报告、能耗状况记录以及节能改造技术资料。）的规定，建立特种设备安全技术档案的；（三）未依照本条例第二十七条（特种设备使用单位应当对在用特种设备进行经常性日常维护保养，并定期自行检查。 特种设备使用单位对在用特种设备应当至少每月进行一次自行检查，并作出记录。特种设备使用单位在对在用特种设备进行自行检查和日常维护保养时发现异常情况的，应当及时处理。 特种设备使用单位应当对在用特种设备的安全附件、安全保护装置、测量调控装置及有关附属仪器仪表进行定期校验、检修，并作出记录。 锅炉使用单位应当按照安全技术规范的要求进行锅炉水（介）质处理，并接受特种设备检验检测机构实施的水（介）质处理定期检验。从事锅炉清洗的单位，应当按照安全技术规范的要求进行锅炉清洗，并接受特种设备检验检测机构实施的锅炉清洗过程监督检验。）的规定，对在用特种设备进行经常性日常维护保养和定期自行检查的，或者对在用特种设备的安全附件、安全保护装置、测量调控装置及有关附属仪器仪表进行定期校验、检修，并作出记录的；（四）未按照安全技术规范的定期检验要求，在安全检验合格有效期届满前1个月向特种设备检验检测机构提出定期检验要求的；（五）使用未经定期检验或者检验不合格的特种设备的；（六）特种设备出现故障或者发生异常情况，未对其进行全面检查、消除事故隐患，继续投入使用的；（七）未制定特种设备事故应急专项预案的；（八）未依照本条例第三十一条第二款（电梯应当至少每15日进行一次清洁、润滑、调整和检查。）的规定，对电梯进行清洁、润滑、调整和检查的；（九）未按照安全技术规范要求进行锅炉水（介）质处理的;（十）特种设备不符合能效指标，未及时采取相应措施进行整改的。</t>
  </si>
  <si>
    <t>《中华人民共和国特种设备安全法》（2013年6月29日中华人民共和国第十二届全国人民代表大会常务委员会第三次会议通过，自2014年1月1日起施行）
第八十四条 违反本法规定，特种设备使用单位有下列行为之一的，责令停止使用有关特种设备，处三万元以上三十万元以下罚款：（一）使用未取得许可生产，未经检验或者检验不合格的特种设备，或者国家明令淘汰、已经报废的特种设备的；（二）特种设备出现故障或者发生异常情况，未对其进行全面检查、消除事故隐患，继续使用的；（三）特种设备存在严重事故隐患，无改造、修理价值，或者达到安全技术规范规定的其他报废条件，未依法履行报废义务，并办理使用登记证书注销手续的。</t>
  </si>
  <si>
    <t>《中华人民共和国特种设备安全法》（2013年6月29日中华人民共和国第十二届全国人民代表大会常务委员会第三次会议通过，自2014年1月1日起施行）
第八十五条 违反本法规定，移动式压力容器、气瓶充装单位有下列行为之一的，责令改正，处二万元以上二十万元以下罚款；情节严重的，吊销充装许可证：（一）未按照规定实施充装前后的检查、记录制度的；（二）对不符合安全技术规范要求的移动式压力容器和气瓶进行充装的。违反本法规定，未经许可，擅自从事移动式压力容器或者气瓶充装活动的，予以取缔，没收违法充装的气瓶，处十万元以上五十万元以下罚款；有违法所得的，没收违法所得。</t>
  </si>
  <si>
    <t>《特种设备安全监察条例》（国务院令第373号，2009年1月24日修正）
第八十条 未经许可，擅自从事移动式压力容器或者气瓶充装活动的，由特种设备安全监督管理部门予以取缔，没收违法充装的气瓶，处10万元以上50万元以下罚款；有违法所得的，没收违法所得；触犯刑律的，对负有责任的主管人员和其他直接责任人员依照刑法关于非法经营罪或者其他罪的规定，依法追究刑事责任。　　移动式压力容器、气瓶充装单位未按照安全技术规范的要求进行充装活动的，由特种设备安全监督管理部门责令改正，处2万元以上10万元以下罚款；情节严重的，撤销其充装资格。</t>
  </si>
  <si>
    <t>移动式压力容器、气瓶充装单位</t>
  </si>
  <si>
    <t xml:space="preserve">《中华人民共和国特种设备安全法》（2013年6月29日中华人民共和国第十二届全国人民代表大会常务委员会第三次会议通过，自2014年1月1日起施行）
第八十六条 违反本法规定，特种设备生产、经营、使用单位有下列情形之一的，责令限期改正；逾期未改正的，责令停止使用有关特种设备或者停产停业整顿，处一万元以上五万元以下罚款：
（一）未配备具有相应资格的特种设备安全管理人员、检测人员和作业人员的；
（二）使用未取得相应资格的人员从事特种设备安全管理、检测和作业的；
（三）未对特种设备安全管理人员、检测人员和作业人员进行安全教育和技能培训的。                                                                   </t>
  </si>
  <si>
    <t>特种设备生产、经营、使用单位</t>
  </si>
  <si>
    <t>《中华人民共和国特种设备安全法》（2013年6月29日中华人民共和国第十二届全国人民代表大会常务委员会第三次会议通过，自2014年1月1日起施行）
第八十七条 违反本法规定，电梯、客运索道、大型游乐设施的运营使用单位有下列情形之一的，责令限期改正；逾期未改正的，责令停止使用有关特种设备或者停产停业整顿，处二万元以上十万元以下罚款：
（一）未设置特种设备安全管理机构或者配备专职的特种设备安全管理人员的；
（二）客运索道、大型游乐设施每日投入使用前，未进行试运行和例行安全检查，未对安全附件和安全保护装置进行检查确认的；
（三）未将电梯、客运索道、大型游乐设施的安全使用说明、安全注意事项和警示标志置于易于为乘客注意的显著位置的。</t>
  </si>
  <si>
    <t>《特种设备安全监察条例》（国务院令第373号，2009年1月24日修正）
第八十五条 电梯、客运索道、大型游乐设施的运营使用单位有下列情形之一的，由特种设备安全监督管理部门责令限期改正；逾期未改正的，责令停止使用或者停产停业整顿，处1万元以上5万元以下罚款：（一）客运索道、大型游乐设施每日投入使用前，未进行试运行和例行安全检查，并对安全装置进行检查确认的；（二）未将电梯、客运索道、大型游乐设施的安全注意事项和警示标志置于易于为乘客注意的显著位置的。</t>
  </si>
  <si>
    <t>电梯、客运索道、大型游乐设施的运营使用单位</t>
  </si>
  <si>
    <t>《中华人民共和国特种设备安全法》（2013年6月29日中华人民共和国第十二届全国人民代表大会常务委员会第三次会议通过，自2014年1月1日起施行）
第八十八条 违反本法规定，未经许可，擅自从事电梯维护保养的，责令停止违法行为，处一万元以上十万元以下罚款；有违法所得的，没收违法所得。电梯的维护保养单位未按照本法规定以及安全技术规范的要求，进行电梯维护保养的，依照前款规定处罚。</t>
  </si>
  <si>
    <t>电梯维护保养单位</t>
  </si>
  <si>
    <t xml:space="preserve">《中华人民共和国特种设备安全法》（2013年6月29日中华人民共和国第十二届全国人民代表大会常务委员会第三次会议通过，自2014年1月1日起施行）
第八十九条 发生特种设备事故，有下列情形之一的，对单位处五万元以上二十万元以下罚款；对主要负责人处一万元以上五万元以下罚款；主要负责人属于国家工作人员的，并依法给予处分：
（一）发生特种设备事故时，不立即组织抢救或者在事故调查处理期间擅离职守或者逃匿的；
（二）对特种设备事故迟报、谎报或者瞒报的。                                                                                                              </t>
  </si>
  <si>
    <t>《特种设备安全监察条例》（国务院令第373号，2009年1月24日修正）
第八十七条 发生特种设备事故，有下列情形之一的，对单位，由特种设备安全监督管理部门处5万元以上20万元以下罚款；对主要负责人，由特种设备安全监督管理部门处4000元以上2万元以下罚款；属于国家工作人员的，依法给予处分；触犯刑律的，依照刑法关于重大责任事故罪或者其他罪的规定，依法追究刑事责任：（一）特种设备使用单位的主要负责人在本单位发生特种设备事故时，不立即组织抢救或者在事故调查处理期间擅离职守或者逃匿的。（二）特种设备使用单位的主要负责人对特种设备事故隐瞒不报、谎报或者拖延不报的。</t>
  </si>
  <si>
    <t xml:space="preserve">《中华人民共和国特种设备安全法》（2013年6月29日中华人民共和国第十二届全国人民代表大会常务委员会第三次会议通过，自2014年1月1日起施行）
第九十条 发生事故，对负有责任的单位除要求其依法承担相应的赔偿等责任外，依照下列规定处以罚款：
（一）发生一般事故，处十万元以上二十万元以下罚款； （二）发生较大事故，处二十万元以上五十万元以下罚款； （三）发生重大事故，处五十万元以上二百万元以下罚款。                                                                                                                                                     </t>
  </si>
  <si>
    <t>《特种设备安全监察条例》（国务院令第373号，2009年1月24日修正）
第八十八条 对事故发生负有责任的单位，由特种设备安全监督管理部门依照下列规定处以罚款：（一）发生一般事故的，处10万元以上20万元以下罚款；（二）发生较大事故的，处20万元以上50万元以下罚款；（三）发生重大事故的，处50万元以上200万元以下罚款。</t>
  </si>
  <si>
    <t>事故发生负有责任的单位</t>
  </si>
  <si>
    <t xml:space="preserve">《中华人民共和国特种设备安全法》（2013年6月29日中华人民共和国第十二届全国人民代表大会常务委员会第三次会议通过，自2014年1月1日起施行）
第九十一条 对事故发生负有责任的单位的主要负责人未依法履行职责或者负有领导责任的，依照下列规定处以罚款；属于国家工作人员的，并依法给予处分：
（一）发生一般事故，处上一年年收入百分之三十的罚款；
（二）发生较大事故，处上一年年收入百分之四十的罚款；
（三）发生重大事故，处上一年年收入百分之六十的罚款。                                                                                                       </t>
  </si>
  <si>
    <t>《特种设备安全监察条例》（国务院令第373号，2009年1月24日修正）
第八十九条 对事故发生负有责任的单位的主要负责人未依法履行职责，导致事故发生的，由特种设备安全监督管理部门依照下列规定处以罚款；属于国家工作人员的，并依法给予处分；触犯刑律的，依照刑法关于重大责任事故罪或者其他罪的规定，依法追究刑事责任：
（一）发生一般事故的，处上一年年收入30％的罚款；
（二）发生较大事故的，处上一年年收入40％的罚款；
（三）发生重大事故的，处上一年年收入60％的罚款。</t>
  </si>
  <si>
    <t>事故发生负有责任的单位的主要负责人</t>
  </si>
  <si>
    <t xml:space="preserve">《中华人民共和国特种设备安全法》（2013年6月29日中华人民共和国第十二届全国人民代表大会常务委员会第三次会议通过，自2014年1月1日起施行）
第九十三条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一）未经核准或者超出核准范围、使用未取得相应资格的人员从事检验、检测的；（二）未按照安全技术规范的要求进行检验、检测的；（三）出具虚假的检验、检测结果和鉴定结论或者检验、检测结果和鉴定结论严重失实的；（四）发现特种设备存在严重事故隐患，未及时告知相关单位，并立即向负责特种设备安全监督管理的部门报告的；（五）泄露检验、检测过程中知悉的商业秘密的；（六）从事有关特种设备的生产、经营活动的；（七）推荐或者监制、监销特种设备的；（八）利用检验工作故意刁难相关单位的。
</t>
  </si>
  <si>
    <t>《特种设备安全监察条例》（国务院令第373号，2009年1月24日修正）
第九十条 特种设备作业人员违反特种设备的操作规程和有关的安全规章制度操作，或者在作业过程中发现事故隐患或者其他不安全因素，未立即向现场安全管理人员和单位有关负责人报告的，由特种设备使用单位给予批评教育、处分；情节严重的，撤销特种设备作业人员资格；触犯刑律的，依照刑法关于重大责任事故罪或者其他罪的规定，依法追究刑事责任。
第九十一条 未经核准，擅自从事本条例所规定的监督检验、定期检验、型式试验以及无损检测等检验检测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
第九二条 特种设备检验检测机构，有下列情形之一的，由特种设备安全监督管理部门处2万元以上10万元以下罚款；情节严重的，撤销其检验检测资格：（一）聘用未经特种设备安全监督管理部门组织考核合格并取得检验检测人员证书的人员，从事相关检验检测工作的；（二）在进行特种设备检验检测中，发现严重事故隐患或者能耗严重超标，未及时告知特种设备使用单位，并立即向特种设备安全监督管理部门报告的。
第九十五条 特种设备检验检测机构和检验检测人员利用检验检测工作故意刁难特种设备生产、使用单位，由特种设备安全监督管理部门责令改正；拒不改正的，撤销其检验检测资格。
第九十六条 检验检测人员，从事检验检测工作，不在特种设备检验检测机构执业或者同时在两个以上检验检测机构中执业的，由特种设备安全监督管理部门责令改正，情节严重的，给予停止执业6个月以上2年以下的处罚；有违法所得的，没收违法所得。</t>
  </si>
  <si>
    <t>特种设备检验、检测机构及其检验、检测人员</t>
  </si>
  <si>
    <t xml:space="preserve">《中华人民共和国特种设备安全法》（2013年6月29日中华人民共和国第十二届全国人民代表大会常务委员会第三次会议通过，自2014年1月1日起施行）
第九十五条 违反本法规定，特种设备生产、经营、使用单位或者检验、检测机构拒不接受负责特种设备安全监督管理的部门依法实施的监督检查的，责令限期改正；逾期没改正的，责令停产停业整顿，处二万元以上二十万元以下罚款。
特种设备生产、经营、使用单位擅自启动、调换、转移、损耗被查封、扣押的特种设备或者其主要部件的，责令整改，处五万元以上二十万元以下罚款；情节严重的，吊销生产许可证，注销特种设备使用登记证书。                           </t>
  </si>
  <si>
    <t>《特种设备安全监察条例》（国务院令第373号，2009年1月24日修正）
第九十八条 特种设备的生产、使用单位或者检验检测机构，拒不接受特种设备安全监督管理部门依法实施的安全监察的，由特种设备安全监督管理部门责令限期改正；逾期未改正的，责令停产停业整顿，处2万元以上10万元以下罚款；触犯刑律的，依照刑法关于妨害公务罪或者其他罪的规定，依法追究刑事责任。特种设备生产、使用单位擅自动用、调换、转移、损毁被查封、扣押的特种设备或者其主要部件的，由特种设备安全监督管理部门责令改正，处5万元以上20万元以下罚款；情节严重的，撤销其相应资格。</t>
  </si>
  <si>
    <t>特种设备生产、经营、使用单位或者检验、检测机构</t>
  </si>
  <si>
    <t>对违反《中华人民共和国文物保护法》行为的处罚</t>
  </si>
  <si>
    <t>《中华人民共和国文物保护法》（1982年11月19日第五届全国人民代表大会常务委员会第二十五次会议通过，自1982年11月19日起施行；根据2017年11月4日第十二届全国人民代表大会常务委员会第三十次会议第五次修正）
第七十二条  未经许可，擅自设立文物商店、经营文物拍卖的拍卖企业，或者擅自从事文物的商业经营活动，尚不构成犯罪的，由工商行政管理部门依法予以制止，没收违法所得、非法经营的文物，违法经营额五万元以上的，并处违法经营额二倍以上五倍以下的罚款；违法经营额不足五万元的，并处二万元以上十万元以下的罚款。</t>
  </si>
  <si>
    <t>擅自设立文物商店、经营文物拍卖的拍卖企业，或者擅自从事文物的商业经营活动企业</t>
  </si>
  <si>
    <t>《中华人民共和国文物保护法》（1982年11月19日第五届全国人民代表大会常务委员会第二十五次会议通过，自1982年11月19日起施行；根据2017年11月4日第十二届全国人民代表大会常务委员会第三十次会议第五次修正）
第七十三条　有下列情形之一的，由工商行政管理部门没收违法所得、非法经营的文物，违法经营额五万元以上的，并处违法经营额一倍以上三倍以下的罚款；违法经营额不足五万元的，并处五千元以上五万元以下的罚款；情节严重的，由原发证机关吊销许可证书：
（一）文物商店从事文物拍卖经营活动的；
（二）经营文物拍卖的拍卖企业从事文物购销经营活动的；
（三）拍卖企业拍卖的文物，未经审核的；
（四）文物收藏单位从事文物的商业经营活动的。</t>
  </si>
  <si>
    <t>文物商店、经营文物拍卖的拍卖企业、拍卖企业、文物收藏单位</t>
  </si>
  <si>
    <t>对违反《中华人民共和国文物保护法实施条例》行为的处罚</t>
  </si>
  <si>
    <t>《中华人民共和国文物保护法实施条例》（2003年5月18日中华人民共和国国务院令第377号公布，自2003年7月1日起施行；根据2017年10月7日《国务院关于修改部分行政法规的决定》第四次修订）
第六十二条  依照文物保护法第六十六条、第七十三条的规定，单位被处以吊销许可证行政处罚的，应当依法到工商行政管理部门办理变更登记或者注销登记；逾期未办理的，由工商行政管理部门吊销营业执照。</t>
  </si>
  <si>
    <t>对违反《中华人民共和国循环经济促进法》行为的处罚</t>
  </si>
  <si>
    <t>《中华人民共和国循环经济促进法》（中华人民共和国第十一届全国人民代表大会常务委员会第四次会议于2008年8月29日通过，自2009年1月1日起施行；根据2018年10月26日第十三届全国人民代表大会常务委员会第六次会议修正）
第五十一条　违反本法规定，对在拆解或者处置过程中可能造成环境污染的电器电子等产品，设计使用列入国家禁止使用名录的有毒有害物质的，由县级以上地方人民政府市场监督管理部门责令限期改正；逾期不改正的，处二万元以上二十万元以下的罚款；情节严重的，依法吊销营业执照。</t>
  </si>
  <si>
    <t>《中华人民共和国循环经济促进法》（中华人民共和国第十一届全国人民代表大会常务委员会第四次会议于2008年8月29日通过，自2009年1月1日起施行；根据2018年10月26日第十三届全国人民代表大会常务委员会第六次会议修正）
第五十六条　违反本法规定，有下列行为之一的，由地方人民政府市场监督管理部门责令限期改正，可以处五千元以上五万元以下的罚款；逾期不改正的，依法吊销营业执照；造成损失的，依法承担赔偿责任：
（一）销售没有再利用产品标识的再利用电器电子产品的；
（二）销售没有再制造或者翻新产品标识的再制造或者翻新产品的。</t>
  </si>
  <si>
    <t>对违反《中华人民共和国野生动物保护法》行为的处罚</t>
  </si>
  <si>
    <t>【法律】《中华人民共和国野生动物保护法》（2022年12月30日第十三届全国人民代表大会常务委员会第三十八次会议第二次修订，2023年5月1日实施）
第五十条第三款        违反本法第三十一条第二款规定，以食用为目的交易、运输在野外环境自然生长繁殖的其他陆生野生动物的，由县级以上地方人民政府野生动物保护主管部门和市场监督管理部门按照职责分工没收野生动物；情节严重的，并处野生动物价值一倍以上五倍以下罚款；构成犯罪的，依法追究刑事责任。</t>
  </si>
  <si>
    <t>任何组织和个人</t>
  </si>
  <si>
    <t>【法律】《中华人民共和国野生动物保护法》（2022年12月30日第十三届全国人民代表大会常务委员会第三十八次会议第二次修订，2023年5月1日实施）
第五十二条第一款 　 违反本法第二十八条第一款和第二款、第二十九条第一款、第三十四条第一款规定，未经批准、未取得或者未按照规定使用专用标识，或者未持有、未附有人工繁育许可证、批准文件的副本或者专用标识出售、购买、利用、运输、携带、寄递国家重点保护野生动物及其制品或者依照本法第二十九条第二款规定调出国家重点保护野生动物名录的野生动物及其制品的，由县级以上人民政府野生动物保护主管部门和市场监督管理部门按照职责分工没收野生动物及其制品和违法所得，责令关闭违法经营场所，并处野生动物及其制品价值二倍以上二十倍以下罚款；情节严重的，吊销人工繁育许可证、撤销批准文件、收回专用标识；构成犯罪的，依法追究刑事责任。</t>
  </si>
  <si>
    <t>【法律】《中华人民共和国野生动物保护法》2022年12月30日第十三届全国人民代表大会常务委员会第三十八次会议第二次修订，2023年5月1日实施）
第五十二条第二款     违反本法第二十八条第三款、第二十九条第一款、第三十四条第二款规定，未持有合法来源证明或者专用标识出售、利用、运输、携带、寄递有重要生态、科学、社会价值的陆生野生动物、地方重点保护野生动物或者依照本法第二十九条第二款规定调出有重要生态、科学、社会价值的陆生野生动物名录的野生动物及其制品的，由县级以上地方人民政府野生动物保护主管部门和市场监督管理部门按照职责分工没收野生动物，并处野生动物价值一倍以上十倍以下罚款；构成犯罪的，依法追究刑事责任。</t>
  </si>
  <si>
    <t>【法律】《中华人民共和国野生动物保护法》2022年12月30日第十三届全国人民代表大会常务委员会第三十八次会议第二次修订，2023年5月1日实施）
第五十三条第一款 　违反本法第三十一条第一款、第四款规定，食用或者为食用非法购买本法规定保护的野生动物及其制品的，由县级以上人民政府野生动物保护主管部门和市场监督管理部门按照职责分工责令停止违法行为，没收野生动物及其制品，并处野生动物及其制品价值二倍以上二十倍以下罚款；食用或者为食用非法购买其他陆生野生动物及其制品的，责令停止违法行为，给予批评教育，没收野生动物及其制品，情节严重的，并处野生动物及其制品价值一倍以上五倍以下罚款；构成犯罪的，依法追究刑事责任。</t>
  </si>
  <si>
    <t>【法律】《中华人民共和国野生动物保护法》2022年12月30日第十三届全国人民代表大会常务委员会第三十八次会议第二次修订，2023年5月1日实施）
第五十三条第二款   违反本法第三十一条第三款规定，生产、经营使用本法规定保护的野生动物及其制品制作的食品的，由县级以上人民政府野生动物保护主管部门和市场监督管理部门按照职责分工责令停止违法行为，没收野生动物及其制品和违法所得，责令关闭违法经营场所，并处违法所得十五倍以上三十倍以下罚款；生产、经营使用其他陆生野生动物及其制品制作的食品的，给予批评教育，没收野生动物及其制品和违法所得，情节严重的，并处违法所得一倍以上十倍以下罚款；构成犯罪的，依法追究刑事责任。</t>
  </si>
  <si>
    <t>【法律】《中华人民共和国野生动物保护法》2022年12月30日第十三届全国人民代表大会常务委员会第三十八次会议第二次修订，2023年5月1日实施）
第五十五条　违反本法第三十三条规定，为违法出售、购买、食用及利用野生动物及其制品或者禁止使用的猎捕工具提供展示、交易、消费服务的，由县级以上人民政府市场监督管理部门责令停止违法行为，限期改正，没收违法所得，并处违法所得二倍以上十倍以下罚款；没有违法所得或者违法所得不足五千元的，处一万元以上十万元以下罚款；构成犯罪的，依法追究刑事责任。</t>
  </si>
  <si>
    <t>对违反《中华人民共和国野生植物保护条例》行为的处罚</t>
  </si>
  <si>
    <t>《中华人民共和国野生植物保护条例》（国务院令第687号令重新修改，2017年10月7日公布）
第二十四条  违反本条例规定，出售、收购国家重点保护野生植物的，由工商行政管理部门或者野生植物行政主管部门按照职责分工没收野生植物和违法所得，可以并处违法所得10倍以下罚款。</t>
  </si>
  <si>
    <t>《中华人民共和国野生植物保护条例》（国务院令第687号令重新修改，2017年10月7日公布）
第二十六条  伪造、倒卖、转让采集证、允许进出口证明书或者有关批准文件、标签的，由野生植物行政主管部门或者工商行政管理部门按照职责分工收缴，没收违法所得，可以并处5万元以下罚款。</t>
  </si>
  <si>
    <t>对违反《中华人民共和国招标投标法》行为的处罚</t>
  </si>
  <si>
    <t xml:space="preserve">   《中华人民共和国招标投标法》（1999年8月30日发布，2017年12月27日修正）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</si>
  <si>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投标人</t>
  </si>
  <si>
    <t xml:space="preserve">   《中华人民共和国招标投标法》（1999年8月30日发布，2017年12月27日修正）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</si>
  <si>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中标人</t>
  </si>
  <si>
    <t xml:space="preserve">   《中华人民共和国招标投标法》（1999年8月30日发布，2017年12月27日修正）
第六十条第二款  中标人不按照与招标人订立的合同履行义务，情节严重的，取消其二年至五年内参加依法必须进行招标的项目的投标资格并予以公告，直至由工商行政管理机关吊销营业执照。</t>
  </si>
  <si>
    <t>对违反《中华人民共和国公务员法》行为的处罚</t>
  </si>
  <si>
    <t>《中华人民共和国公务员法》（2005年4月27日，第十届全国人民代表大会常务委员会第十五次会议通过，自2019年6月1日起施行；根据2018年12月29日，第十三届全国人民代表大会常务委员会第七次会议修订）
   第一百零七条　公务员辞去公职或者退休的，原系领导成员、县处级以上领导职务的公务员在离职三年内，其他公务员在离职两年内，不得到与原工作业务直接相关的企业或者其他营利性组织任职，不得从事与原工作业务直接相关的营利性活动。
    公务员辞去公职或者退休后有违反前款规定行为的，由其原所在机关的同级公务员主管部门责令限期改正；逾期不改正的，由县级以上市场监管部门没收该人员从业期间的违法所得，责令接收单位将该人员予以清退，并根据情节轻重，对接收单位处以被处罚人员违法所得一倍以上五倍以下的罚款。</t>
  </si>
  <si>
    <t>辞去公职或者退休的公务员、接收单位</t>
  </si>
  <si>
    <t>对违反《中华人民共和国专利法》行为的处罚</t>
  </si>
  <si>
    <t>《中华人民共和国专利法》（1984年3月12日第六届全国人民代表大会常务委员会第四次会议通过；根据2020年10月17日第十三届全国人民代表大会常务委员会第二十二次会议第四次修正，2021年6月1日起施行）
第六十八条假冒专利的，除依法承担民事责任外，由负责专利执法的部门责令改正并予公告，没收违法所得，可以处违法所得五倍以下的罚款；没有违法所得或者违法所得在五万元以下的，可以处二十五万元以下的罚款；构成犯罪的，依法追究刑事责任。
【地方性法规】《辽宁省专利条例》（2013年11月29日辽宁省第十二届人民代表大会常务委员会第五次会议通过，2014年3月1日施行。根据2022年4月21日辽宁省第十三届人民代表大会常务委员会第三十二次会议《关于修改&lt;辽宁省食品安全条例&gt;等10件地方性法规的决定》修正）
第二十六条第二款  展会期间，专利权人或者利害关系人提供担保且有证据证明参展商涉嫌侵犯他人专利权或者有假冒专利行为的，专利管理部门可以责令参展商撤展，并依法予以处理。</t>
  </si>
  <si>
    <t>对违反《中华人民共和国商标法》行为的处罚</t>
  </si>
  <si>
    <t>《中华人民共和国商标法》（1982年8月23日第五届全国人民代表大会常务委员会第二十四次会议通过，自1983年3月1日起施行；根据2019年4月23日第十三届全国人民代表大会常务委员会第十次会议修正）
第四十九条第一款  商标注册人在使用注册商标的过程中，自行改变注册商标、注册人名义、地址或者其他注册事项的，由地方工商行政管理部门责令限期改正；期满不改正的，由商标局撤销其注册商标。</t>
  </si>
  <si>
    <t>商标注册人</t>
  </si>
  <si>
    <t>《中华人民共和国商标法》（1982年8月23日第五届全国人民代表大会常务委员会第二十四次会议通过，自1983年3月1日起施行；根据2019年4月23日第十三届全国人民代表大会常务委员会第十次会议修正）
第十三条 为相关公众所熟知的商标，持有人认为其权利受到侵害时，可以依照本法规定请求驰名商标保护。
就相同或者类似商品申请注册的商标是复制、摹仿或者翻译他人未在中国注册的驰名商标，容易导致混淆的，不予注册并禁止使用。
      就不相同或者不相类似商品申请注册的商标是复制、摹仿或者翻译他人已经在中国注册的驰名商标，误导公众，致使该驰名商标注册人的利益可能受到损害的，不予注册并禁止使用。
第五十三条  违反本法第十四条第五款规定的，由地方工商行政管理部门责令改正，处十万元罚款。
【行政法规】《中华人民共和国商标法实施条例》（国务院令第651号，2014年4月29日公布）
第七十二条  商标持有人依照商标法第十三条规定请求驰名商标保护的，可以向工商行政管理部门提出请求。经商标局依照商标法第十四条规定认定为驰名商标的，由工商行政管理部门责令停止违反商标法第十三条规定使用商标的行为，收缴、销毁违法使用的商标标识；商标标识与商品难以分离的，一并收缴、销毁。</t>
  </si>
  <si>
    <t>《中华人民共和国商标法》（1982年8月23日第五届全国人民代表大会常务委员会第二十四次会议通过，自1983年3月1日起施行；根据2019年4月23日第十三届全国人民代表大会常务委员会第十次会议修正）
第十四条第五款  生产、经营者不得将“驰名商标”字样用于商品、商品包装或者容器上，或者用于广告宣传、展览以及其他商业活动中。
第五十三条  违反本法第十四条第五款规定的，由地方工商行政管理部门责令改正，处十万元罚款。</t>
  </si>
  <si>
    <t>生产、经营者</t>
  </si>
  <si>
    <t>《中华人民共和国商标法》（1982年8月23日第五届全国人民代表大会常务委员会第二十四次会议通过，自1983年3月1日起施行；根据2019年4月23日第十三届全国人民代表大会常务委员会第十次会议修正）
第四十三条第二款  经许可使用他人注册商标的，必须在使用该注册商标的商品上标明被许可人的名称和商品产地。
【行政法规】《中华人民共和国商标法实施条例》（国务院令第651号，2014年4月29日公布）
第七十一条  违反商标法第四十三条第二款规定的，由工商行政管理部门责令限期改正；逾期不改正的，责令停止销售，拒不停止销售的，处10万元以下的罚款。</t>
  </si>
  <si>
    <t>经许可使用他人注册商标的单位和个人</t>
  </si>
  <si>
    <t>《中华人民共和国商标法》（1982年8月23日第五届全国人民代表大会常务委员会第二十四次会议通过，自1983年3月1日起施行；根据2019年4月23日第十三届全国人民代表大会常务委员会第十次会议修正）
第六条  法律、行政法规规定必须使用注册商标的商品，必须申请商标注册，未经核准注册的，不得在市场销售。
第五十一条  违反本法第六条规定的，由地方工商行政管理部门责令限期申请注册，违法经营额五万元以上的，可以处违法经营额百分之二十以下的罚款，没有违法经营额或者违法经营额不足五万元的，可以处一万元以下的罚款。</t>
  </si>
  <si>
    <t xml:space="preserve">《中华人民共和国商标法》（1982年8月23日第五届全国人民代表大会常务委员会第二十四次会议通过，自1983年3月1日起施行；根据2019年4月23日第十三届全国人民代表大会常务委员会第十次会议修正）
第五十二条  将未注册商标冒充注册商标使用的，或者使用未注册商标违反本法第十条规定的，由地方工商行政管理部门予以制止，限期改正，并可以予以通报，违法经营额五万元以上的，可以处违法经营额百分之二十以下的罚款，没有违法经营额或者违法经营额不足五万元的，可以处一万元以下的罚款。
</t>
  </si>
  <si>
    <t>《中华人民共和国商标法》（1982年8月23日第五届全国人民代表大会常务委员会第二十四次会议通过，自1983年3月1日起施行；根据2019年4月23日第十三届全国人民代表大会常务委员会第十次会议修正）
第六十条第二款  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t>
  </si>
  <si>
    <t>《中华人民共和国商标法》（1982年8月23日第五届全国人民代表大会常务委员会第二十四次会议通过，自1983年3月1日起施行；根据2019年4月23日第十三届全国人民代表大会常务委员会第十次会议修正）
第六十八条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
（一）办理商标事宜过程中，伪造、变造或者使用伪造、变造的法律文件、印章、签名的；
（二）以诋毁其他商标代理机构等手段招徕商标代理业务或者以其他不正当手段扰乱商标代理市场秩序的；
（三）违反本法第四条、第十九条第三款和第四款规定的。
商标代理机构有前款规定行为的，由工商行政管理部门记入信用档案；情节严重的，商标局、商标评审委员会并可以决定停止受理其办理商标代理业务，予以公告。
商标代理机构违反诚实信用原则，侵害委托人合法利益的，应当依法承担民事责任，并由商标代理行业组织按照章程规定予以惩戒。
对恶意申请商标注册的，根据情节给予警告、罚款等行政处罚；对恶意提起商标诉讼的，由人民法院依法给予处罚。</t>
  </si>
  <si>
    <t>商标代理机构</t>
  </si>
  <si>
    <t>对违反《商标印制管理办法》行为的处罚</t>
  </si>
  <si>
    <t>《商标印制管理办法》（1996年9月5日国家工商行政管理局令第57号公布 ； 2020年10月23日国家市场监督管理总局令第31号第三次修订）
第七条  商标印制单位应当对商标印制委托人提供的证明文件和商标图样进行核查。
商标印制委托人未提供本办法第三条、第四条所规定的证明文件，或者其要求印制的商标标识不符合本办法第五条、第六条规定的，商标印制单位不得承接印制。
第八条  商标印制单位承印符合本办法规定的商标印制业务的，商标印制业务管理人员应当按照要求填写《商标印制业务登记表》，载明商标印制委托人所提供的证明文件的主要内容，《商标印制业务登记表》中的图样应当由商标印制单位业务主管人员加盖骑缝章。
商标标识印制完毕，商标印制单位应当在15天内提取标识样品，连同《商标印制业务登记表》、《商标注册证》复印件、商标使用许可合同复印件、商标印制授权书复印件等一并造册存档。
第九条  商标印制单位应当建立商标标识出入库制度，商标标识出入库应当登记台帐。废次标识应当集中进行销毁，不得流入社会。
第十条  商标印制档案及商标标识出入库台帐应当存档备查，存查期为两年。
第十一条  商标印制单位违反本办法第七条至第十条规定的，由所在地市场监督管理部门责令其限期改正，并视其情节予以警告，处以非法所得额三倍以下的罚款，但最高不超过三万元，没有违法所得的，可以处以一万元以下的罚款。</t>
  </si>
  <si>
    <t>商标印制单位</t>
  </si>
  <si>
    <t>对违反《集体商标、证明商标注册和管理办法》行为的处罚</t>
  </si>
  <si>
    <t>《集体商标、证明商标注册和管理办法》（2003年4月17日中华人民共和国国家工商行政管理总局第6号令公布，2003年6月1日起施行）
第二十一条  集体商标、证明商标注册人没有对该商标的使用进行有效管理或者控制，致使该商标使用的商品达不到其使用管理规则的要求，对消费者造成损害的，由工商行政管理部门责令限期改正；拒不改正的，处以违法所得三倍以下的罚款，但最高不超过三万元；没有违法所得的，处以一万元以下的罚款。</t>
  </si>
  <si>
    <t>集体商标、证明商标注册人</t>
  </si>
  <si>
    <t>对违反《中华人民共和国商标法实施条例》行为的处罚</t>
  </si>
  <si>
    <t>《中华人民共和国商标法实施条例》（2002年8月3日中华人民共和国国务院令第358号公布，2014年4月29日中华人民共和国国务院令第651号修订，自2014年5月1日起施行）
第四条  商标法第十六条规定的地理标志，可以依照商标法和本条例的规定，作为证明商标或者集体商标申请注册。以地理标志作为证明商标注册的，其商品符合使用该地理标志条件的自然人、法人或者其他组织可以要求使用该证明商标，控制该证明商标的组织应当允许。以地理标志作为集体商标注册的，其商品符合使用该地理标志条件的自然人、法人或者其他组织，可以要求参加以该地理标志作为集体商标注册的团体、协会或者其他组织，该团体、协会或者其他组织应当依据其章程接纳为会员；不要求参加以该地理标志作为集体商标注册的团体、协会或者其他组织的，也可以正当使用该地理标志，该团体、协会或者其他组织无权禁止。
【规章】《集体商标、证明商标注册和管理办法》（国家工商行政管理总局令第6号，2003年4月17日公布）
第十四条  集体商标注册人的成员发生变化的，注册人应当向商标局申请变更注册事项，由商标局公告。
第十五条  证明商标注册人准许他人使用其商标的，注册人应当在一年内报商标局备案，由商标局公告。
第十七条  集体商标注册人的集体成员，在履行该集体商标使用管理规则规定的手续后，可以使用该集体商标。集体商标不得许可非集体成员使用。
第十八条  凡符合证明商标使用管理规则规定条件的，在履行该证明商标使用管理规则规定的手续后，可以使用该证明商标，注册人不得拒绝办理手续。
实施条例第六条第二款中的正当使用该地理标志是指正当使用该地理标志中的地名。
第二十条  证明商标的注册人不得在自己提供的商品上使用该证明商标。
第二十二条  违反实施条例第六条、本办法第十四条、第十五条、第十七条、第十八条、第二十条规定的，由工商行政管理部门责令限期改正；拒不改正的，处以违法所得三倍以下的罚款，但最高不超过三万元；没有违法所得的，处以一万元以下的罚款。</t>
  </si>
  <si>
    <t>对违反《特殊标志管理条例》行为的处罚</t>
  </si>
  <si>
    <t>《特殊标志管理条例》（1996年7月13日中华人民共和国国务院令第202号公布并施行）
第十五条  特殊标志所有人或者使用人有下列行为之一的，由其所在地或者行为发生地县级以上人民政府工商行政管理部门责令改正，可以处５万元以下的罚款；情节严重的，由县级以上人民政府工商行政管理部门责令使用人停止使用该特殊标志，由国务院工商行政管理部门撤销所有人的特殊标志登记：（一）擅自改变特殊标志文字、图形的。（二）许可他人使用特殊标志，未签订使用合同，或者使用人在规定期限内未报国务院工商行政管理部门备案或者未报所在地县级以上人民政府工商行政管理机关存查的；（三）超出核准登记的商品或者服务范围使用的。</t>
  </si>
  <si>
    <t>特殊标志所有人或者使用人</t>
  </si>
  <si>
    <t>《特殊标志管理条例》（1996年7月13日中华人民共和国国务院令第202号公布并施行）
第十六条  有下列行为之一的，由县级以上人民政府工商行政管理部门责令侵权人立即停止侵权行为，没收侵权商品，没收违法所得，并处违法所得５倍以下的罚款，没有违法所得的，处１万元以下的罚款：
（一）擅自使用与所有人的特殊标志相同或者近似的文字、图形或者其组合的；
（二）未经特殊标志所有人许可，擅自制造、销售其特殊标志或者将其特殊标志用于商业活动的；
（三）有给特殊标志所有人造成经济损失的其他行为的。</t>
  </si>
  <si>
    <t>对违反《奥林匹克标志保护条例》行为的处罚</t>
  </si>
  <si>
    <t>《奥林匹克标志保护条例》（2002年2月4日中华人民共和国国务院令第345号公布，2018年6月28日中华人民共和国国务院令第699号修订，自2018年7月31日起施行）
第十二条　未经奥林匹克标志权利人许可，为商业目的擅自使用奥林匹克标志，或者使用足以引人误认的近似标志，即侵犯奥林匹克标志专有权，引起纠纷的，由当事人协商解决；不愿协商或者协商不成的，奥林匹克标志权利人或者利害关系人可以向人民法院提起诉讼，也可以请求市场监督管理部门处理。市场监督管理部门处理时，认定侵权行为成立的，责令立即停止侵权行为，没收、销毁侵权商品和主要用于制造侵权商品或者为商业目的擅自制造奥林匹克标志的工具。违法经营额5万元以上的，可以并处违法经营额5倍以下的罚款，没有违法经营额或者违法经营额不足5万元的，可以并处25万元以下的罚款。当事人对处理决定不服的，可以依照《中华人民共和国行政复议法》申请行政复议，也可以直接依照《中华人民共和国行政诉讼法》向人民法院提起诉讼。进行处理的市场监督管理部门应当事人的请求，可以就侵犯奥林匹克标志专有权的赔偿数额进行调解；调解不成的，当事人可以依照《中华人民共和国民事诉讼法》向人民法院提起诉讼。
利用奥林匹克标志进行诈骗等活动，构成犯罪的，依法追究刑事责任。</t>
  </si>
  <si>
    <t>对违反《世界博览会标志保护条例》行为的处罚</t>
  </si>
  <si>
    <t>《世界博览会标志保护条例》(2004年10月20日中华人民共和国国务院令第422号公布，自2004年12月1日起施行)
第十一条第一款  工商行政管理部门处理侵犯世界博览会标志专有权行为时，认定侵权行为成立的，责令立即停止侵权行为，没收、销毁侵权商品和专门用于制造侵权商品或者为商业目的擅自制造世界博览会标志的工具，有违法所得的，没收违法所得，可以并处违法所得５倍以下的罚款；没有违法所得的，可以并处５万元以下的罚款。</t>
  </si>
  <si>
    <t>对违反《印刷业管理条例》行为的处罚</t>
  </si>
  <si>
    <t>《印刷业管理条例》（2001年8月2日中华人民共和国国务院令第315号公布并施行；根据2020年11月29日《国务院关于修改和废止部分行政法规的决定》第三次修订）
第四十一条第二款  印刷企业接受委托印刷注册商标标识、广告宣传品，违反国家有关注册商标、广告印刷管理规定的，由工商行政管理部门给予警告，没收印刷品和违法所得，违法经营额1万元以上的，并处违法经营额5倍以上10倍以下的罚款；违法经营额不足1万元的，并处1万元以上5万元以下的罚款。</t>
  </si>
  <si>
    <t>印刷企业</t>
  </si>
  <si>
    <t>对违反《中华人民共和国烟草专卖法》行为的处罚</t>
  </si>
  <si>
    <t xml:space="preserve">   《中华人民共和国烟草专卖法》（2009年8月27日公布，2015年4月24日第三次修正）
第三十三条第一款 生产、销售没有注册商标的卷烟、雪茄烟、有包装的烟丝的，由工商行政管理部门责令停止生产、销售，并处罚款。</t>
  </si>
  <si>
    <t>生产者、销售者</t>
  </si>
  <si>
    <t>《中华人民共和国烟草专卖法》（1991年6月29日第七届全国人民代表大会常务委员会第二十次会议通过，自1992年1月1日起施行；根据2015年4月24日第十二届全国人民代表大会常务委员会第十四次会议第三次修正）
第三十三条第二款 生产、销售假冒他人注册商标的烟草制品的，由工商行政管理部门责令停止侵权行为，赔偿被侵权人的损失，可以并处罚款；构成犯罪的，依法追究刑事责任。</t>
  </si>
  <si>
    <t>《中华人民共和国烟草专卖法》（1991年6月29日第七届全国人民代表大会常务委员会第二十次会议通过，自1992年1月1日起施行；根据2015年4月24日第十二届全国人民代表大会常务委员会第十四次会议第三次修正）
第三十四条 违反本法第二十条的规定，非法印制烟草制品商标标识的，由工商行政管理部门销毁印制的商标标识，没收违法所得，并处罚款。
第二十条 烟草制品商标标识必须由省级工商行政管理部门指定的企业印制；非指定的企业不得印制烟草制品商标标识。</t>
  </si>
  <si>
    <t>《中华人民共和国烟草专卖法》（1991年6月29日第七届全国人民代表大会常务委员会第二十次会议通过，自1992年1月1日起施行；根据2015年4月24日第十二届全国人民代表大会常务委员会第十四次会议第三次修正）
第三十五条 倒卖烟草专卖品，构成犯罪的，依法追究刑事责任；情节轻微，不构成犯罪的，由工商行政管理部门没收倒卖的烟草专卖品和违法所得，可以并处罚款。</t>
  </si>
  <si>
    <t>对违反《中华人民共和国烟草专卖法实施条例》行为的处罚</t>
  </si>
  <si>
    <t>《中华人民共和国烟草专卖法实施条例》（1997年7月3日中华人民共和国国务院令第223号公布并实施；根据2021年11月10日《国务院关于修改〈中华人民共和国烟草专卖法实施条例〉的决定》第三次修订）
第五十七条  无烟草专卖零售许可证经营烟草制品零售业务的，由工商行政管理部门或者由工商行政管理部门根据烟草专卖行政主管部门的意见，责令停止经营烟草制品零售业务，没收违法所得，处以违法经营总额20%以上50%以下的罚款。</t>
  </si>
  <si>
    <t>对违反《音像制品管理条例》行为的处罚</t>
  </si>
  <si>
    <t>《音像制品管理条例》（2001年12月25日国务院令第341号公布，自2002年2月1日起施行；根据2020年11月29日《国务院关于修改和废止部分行政法规的决定》第四次修订）
第三十九条　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t>
  </si>
  <si>
    <t>擅自设立音像制品出版、进口单位，擅自从事音像制品出版、制作、复制业务或者进口、批发、零售经营活动的单位或者个体工商户</t>
  </si>
  <si>
    <t>对违反《电影管理条例》行为的处罚</t>
  </si>
  <si>
    <t>《电影管理条例》（2001年12月25日中华人民共和国国务院令第342号公布，自2002年2月1日起施行）
第五十五条  违反本条例规定，擅自设立电影片的制片、发行、放映单位，或者擅自从事电影制片、进口、发行、放映活动的，由工商行政管理部门予以取缔；依照《刑法》关于非法经营罪的规定，依法追究刑事责任；尚不够刑事处罚的，没收违法经营的电影片和违法所得以及进行违法经营活动的专用工具、设备；违法所得5万元以上的，并处违法所得5倍以上10倍以下的罚款；没有违法所得或者违法所得不足5万元的，并处20万元以上50万元以下的罚款。</t>
  </si>
  <si>
    <t>擅自设立电影片的制片、发行、放映单位，或者擅自从事电影制片、进口、发行、放映活动的其他单位和个人</t>
  </si>
  <si>
    <t>对违反《出版管理条例》行为的处罚</t>
  </si>
  <si>
    <t>《出版管理条例》（2001年12月25日国务院令第343号公布；根据2020年11月29日《国务院关于修改和废止部分行政法规的决定》第5次修订）
第六十一条 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t>
  </si>
  <si>
    <t>擅自设立出版物的出版、印刷或者复制、进口单位，或者擅自从事出版物的出版、印刷或者复制、进口、发行业务的其他单位和个人</t>
  </si>
  <si>
    <t>对违反《商用密码管理条例》行为的处罚</t>
  </si>
  <si>
    <t>《商用密码管理条例》（1999年10月7日中华人民共和国国务院令第273号发布并施行）
第二十条  有下列行为之一的，由国家密码管理机构根据不同情况分别会同工商行政管理、海关等部门没收密码产品，有违法所得的，没收违法所得；情节严重的，可以并处违法所得1至3倍的罚款；
(一)未经指定，擅自生产商用密码产品的，或者商用密码产品指定生产单位超过批准范围生产商用密码产品的；
(二)未经许可，擅自销售商用密码产品的；
(三)未经批准，擅自进口密码产品以及含有密码技术的设备、出口商用密码产品或者销售境外的密码产品的。
经许可销售商用密码产品的单位未按照规定销售商用密码产品的，由国家密码管理机构会同工商行政管理部门给予警告，责令改正。</t>
  </si>
  <si>
    <t>对违反《产品质量监督抽查管理暂行办法》行为的处罚</t>
  </si>
  <si>
    <t>《产品质量监督抽查管理暂行办法》（2019年11月8日家市场监督管理总局令第18号公布，自2020年1月1日起施行）
第五十一条 被抽样生产者、销售者有下列情形之一的，由县级市场监督管理部门按照有关法律、行政法规规定处理；法律、行政法规未作规定的，处三万元以下罚款；涉嫌构成犯罪，依法需要追究刑事责任的，按照有关规定移送公安机关：
（一）被抽样产品存在严重质量问题的；
（二）阻碍、拒绝或者不配合依法进行的监督抽查的；
（三）未经负责结果处理的市场监督管理部门认定复查合格而恢复生产、销售同一产品的；
（四）隐匿、转移、变卖、损毁样品的。</t>
  </si>
  <si>
    <t>产品被抽样生产者、销售者</t>
  </si>
  <si>
    <t>《产品质量监督抽查管理暂行办法》（2019年11月8日家市场监督管理总局令第18号公布，自2020年1月1日起施行）
第九条 监督抽查实行抽检分离制度。除现场检验外，抽样人员不得承担其抽样产品的检验工作。
第十四条 抽样机构、检验机构应当在委托范围内开展抽样、检验工作，保证抽样、检验工作及其结果的客观、公正、真实。抽样机构、检验机构不得有下列行为：（二）转包检验任务或者未经组织监督抽查的市场监督管理部门同意分包检验任务；
第五十二条 抽样机构、检验机构及其工作人员违反本办法第九条、第十四条第二款规定的，由县级市场监督管理部门按照有关法律、行政法规规定处理；法律、行政法规未作规定的，处三万元以下罚款；涉嫌构成犯罪，依法需要追究刑事责任的，按照有关规定移送公安机关。</t>
  </si>
  <si>
    <t>抽样机构、检验机构及其工作人员</t>
  </si>
  <si>
    <t>对违反《药品、医疗器械、保健食品、特殊医学用途配方食品广告审查管理暂行办法》行为的处罚</t>
  </si>
  <si>
    <t>《中华人民共和国广告法》（1994年10月27日第八届全国人民代表大会常务委员会第十次会议通过；2021年4月29日第十三届全国人民代表大会常务委员会第二十八次会议修正）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t>
  </si>
  <si>
    <t xml:space="preserve">《药品、医疗器械、保健食品、特殊医学用途配方食品广告审查管理暂行办法》（国家市场监督管理总局令第21号，2019年12月24日公布，自2020年3月1日起施行）
第十条 药品、医疗器械、保健食品和特殊医学用途配方食品广告中应当显著标明的内容，其字体和颜色必须清晰可见、易于辨认，在视频广告中应当持续显示。                          
 第二十五条 违反本办法第十条规定，未显著、清晰表示广告中应当显著标明内容的，按照《中华人民共和国广告法》第五十九条处罚。
</t>
  </si>
  <si>
    <t>《中华人民共和国广告法》（1994年10月27日第八届全国人民代表大会常务委员会第十次会议通过；2021年4月29日第十三届全国人民代表大会常务委员会第二十八次会议修正）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</si>
  <si>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 xml:space="preserve">《药品、医疗器械、保健食品、特殊医学用途配方食品广告审查管理暂行办法》（国家市场监督管理总局令第21号，2019年12月24日公布，自2020年3月1日起施行）
第二条 药品、医疗器械、保健食品和特殊医学用途配方食品广告的审查适用本办法。
未经审查不得发布药品、医疗器械、保健食品和特殊医学用途配方食品广告。               
 第二十六条 有下列情形之一的，按照《中华人民共和国广告法》第五十八条处罚：
（一）违反本办法第二条第二款规定，未经审查发布药品、医疗器械、保健食品和特殊医学用途配方食品广告；
（二）违反本办法第十九条规定或者广告批准文号已超过有效期，仍继续发布药品、医疗器械、保健食品和特殊医学用途配方食品广告；
（三）违反本办法第二十条规定，未按照审查通过的内容发布药品、医疗器械、保健食品和特殊医学用途配方食品广告。
</t>
  </si>
  <si>
    <t xml:space="preserve">《药品、医疗器械、保健食品、特殊医学用途配方食品广告审查管理暂行办法》（国家市场监督管理总局令第21号，2019年12月24日公布，自2020年3月1日起施行）
  第十九条 申请人有下列情形的，不得继续发布审查批准的广告，并应当主动申请注销药品、医疗器械、保健食品和特殊医学用途配方食品广告批准文号：
（一）主体资格证照被吊销、撤销、注销的；
（二）产品注册证明文件、备案凭证或者生产许可文件被撤销、注销的；
（三）法律、行政法规规定应当注销的其他情形。
广告审查机关发现申请人有前款情形的，应当依法注销其药品、医疗器械、保健食品和特殊医学用途配方食品广告批准文号。
第二十六条 有下列情形之一的，按照《中华人民共和国广告法》第五十八条处罚：
（一）违反本办法第二条第二款规定，未经审查发布药品、医疗器械、保健食品和特殊医学用途配方食品广告；
（二）违反本办法第十九条规定或者广告批准文号已超过有效期，仍继续发布药品、医疗器械、保健食品和特殊医学用途配方食品广告；
（三）违反本办法第二十条规定，未按照审查通过的内容发布药品、医疗器械、保健食品和特殊医学用途配方食品广告。
</t>
  </si>
  <si>
    <t>《中华人民共和国广告法》（1994年10月27日第八届全国人民代表大会常务委员会第十次会议通过；根据2021年4月29日第十三届全国人民代表大会常务委员会第二十八次会议修正）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</si>
  <si>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 xml:space="preserve">《药品、医疗器械、保健食品、特殊医学用途配方食品广告审查管理暂行办法》（国家市场监督管理总局令第21号，2019年12月24日公布，自2020年3月1日起施行）                                 
 第二十条 广告主、广告经营者、广告发布者应当严格按照审查通过的内容发布药品、医疗器械、保健食品和特殊医学用途配方食品广告，不得进行剪辑、拼接、修改。
已经审查通过的广告内容需要改动的，应当重新申请广告审查。
第二十六条 有下列情形之一的，按照《中华人民共和国广告法》第五十八条处罚：
（一）违反本办法第二条第二款规定，未经审查发布药品、医疗器械、保健食品和特殊医学用途配方食品广告；
（二）违反本办法第十九条规定或者广告批准文号已超过有效期，仍继续发布药品、医疗器械、保健食品和特殊医学用途配方食品广告；
（三）违反本办法第二十条规定，未按照审查通过的内容发布药品、医疗器械、保健食品和特殊医学用途配方食品广告。
</t>
  </si>
  <si>
    <t>《中华人民共和国广告法》（1994年10月27日第八届全国人民代表大会常务委员会第十次会议通过；2021年4月29日第十三届全国人民代表大会常务委员会第二十八次会议修正）
第五十五条　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医疗机构有前款规定违法行为，情节严重的，除由市场监督管理部门依照本法处罚外，卫生行政部门可以吊销诊疗科目或者吊销医疗机构执业许可证。
广告经营者、广告发布者明知或者应知广告虚假仍设计、制作、代理、发布的，由市场监督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
广告主、广告经营者、广告发布者有本条第一款、第三款规定行为，构成犯罪的，依法追究刑事责任。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</si>
  <si>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 xml:space="preserve">《药品、医疗器械、保健食品、特殊医学用途配方食品广告审查管理暂行办法》（国家市场监督管理总局令第21号，2019年12月24日公布，自2020年3月1日起施行）                                     
第十一条 药品、医疗器械、保健食品和特殊医学用途配方食品广告不得违反《中华人民共和国广告法》第九条、第十六条、第十七条、第十八条、第十九条规定，不得包含下列情形：
（一）使用或者变相使用国家机关、国家机关工作人员、军队单位或者军队人员的名义或者形象，或者利用军队装备、设施等从事广告宣传；
（二）使用科研单位、学术机构、行业协会或者专家、学者、医师、药师、临床营养师、患者等的名义或者形象作推荐、证明；
（三）违反科学规律，明示或者暗示可以治疗所有疾病、适应所有症状、适应所有人群，或者正常生活和治疗病症所必需等内容；
（四）引起公众对所处健康状况和所患疾病产生不必要的担忧和恐惧，或者使公众误解不使用该产品会患某种疾病或者加重病情的内容；
（五）含有“安全”“安全无毒副作用”“毒副作用小”；明示或者暗示成分为“天然”，因而安全性有保证等内容；
（六）含有“热销、抢购、试用”“家庭必备、免费治疗、免费赠送”等诱导性内容，“评比、排序、推荐、指定、选用、获奖”等综合性评价内容，“无效退款、保险公司保险”等保证性内容，怂恿消费者任意、过量使用药品、保健食品和特殊医学用途配方食品的内容;
（七）含有医疗机构的名称、地址、联系方式、诊疗项目、诊疗方法以及有关义诊、医疗咨询电话、开设特约门诊等医疗服务的内容;
（八）法律、行政法规规定不得含有的其他内容。                                      
第二十七条 违反本办法第十一条第二项至第五项规定，发布药品、医疗器械、保健食品和特殊医学用途配方食品广告的，依照《中华人民共和国广告法》第五十八条的规定处罚；构成虚假广告的，依照《中华人民共和国广告法》第五十五条的规定处罚。
</t>
  </si>
  <si>
    <t>《药品、医疗器械、保健食品、特殊医学用途配方食品广告审查管理暂行办法》（国家市场监督管理总局令第21号，2019年12月24日公布，自2020年3月1日起施行）                                      第十一条 药品、医疗器械、保健食品和特殊医学用途配方食品广告不得违反《中华人民共和国广告法》第九条、第十六条、第十七条、第十八条、第十九条规定，不得包含下列情形：
（一）使用或者变相使用国家机关、国家机关工作人员、军队单位或者军队人员的名义或者形象，或者利用军队装备、设施等从事广告宣传；
（二）使用科研单位、学术机构、行业协会或者专家、学者、医师、药师、临床营养师、患者等的名义或者形象作推荐、证明；
（三）违反科学规律，明示或者暗示可以治疗所有疾病、适应所有症状、适应所有人群，或者正常生活和治疗病症所必需等内容；
（四）引起公众对所处健康状况和所患疾病产生不必要的担忧和恐惧，或者使公众误解不使用该产品会患某种疾病或者加重病情的内容；
（五）含有“安全”“安全无毒副作用”“毒副作用小”；明示或者暗示成分为“天然”，因而安全性有保证等内容；
（六）含有“热销、抢购、试用”“家庭必备、免费治疗、免费赠送”等诱导性内容，“评比、排序、推荐、指定、选用、获奖”等综合性评价内容，“无效退款、保险公司保险”等保证性内容，怂恿消费者任意、过量使用药品、保健食品和特殊医学用途配方食品的内容;
（七）含有医疗机构的名称、地址、联系方式、诊疗项目、诊疗方法以及有关义诊、医疗咨询电话、开设特约门诊等医疗服务的内容;
（八）法律、行政法规规定不得含有的其他内容。 
第二十八条 违反本办法第十一条第六项至第八项规定，发布药品、医疗器械、保健食品和特殊医学用途配方食品广告的，《中华人民共和国广告法》及其他法律法规有规定的，依照相关规定处罚，没有规定的，由县级以上市场监督管理部门责令改正；对负有责任的广告主、广告经营者、广告发布者处以违法所得三倍以下罚款，但最高不超过三万元；没有违法所得的，可处一万元以下罚款。</t>
  </si>
  <si>
    <t>《中华人民共和国广告法》（1994年10月27日第八届全国人民代表大会常务委员会第十次会议通过；2021年4月29日第十三届全国人民代表大会常务委员会第二十八次会议修正）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
（一）发布有本法第九条、第十条规定的禁止情形的广告的；
（二）违反本法第十五条规定发布处方药广告、药品类易制毒化学品广告、戒毒治疗的医疗器械和治疗方法广告的；
（三）违反本法第二十条规定，发布声称全部或者部分替代母乳的婴儿乳制品、饮料和其他食品广告的；
（四）违反本法第二十二条规定发布烟草广告的；
（五）违反本法第三十七条规定，利用广告推销禁止生产、销售的产品或者提供的服务，或者禁止发布广告的商品或者服务的；
（六）违反本法第四十条第一款规定，在针对未成年人的大众传播媒介上发布医疗、药品、保健食品、医疗器械、化妆品、酒类、美容广告，以及不利于未成年人身心健康的网络游戏广告的。</t>
  </si>
  <si>
    <t xml:space="preserve">《药品、医疗器械、保健食品、特殊医学用途配方食品广告审查管理暂行办法》（国家市场监督管理总局令第21号，2019年12月24日公布，自2020年3月1日起施行）                                      
第十一条 药品、医疗器械、保健食品和特殊医学用途配方食品广告不得违反《中华人民共和国广告法》第九条、第十六条、第十七条、第十八条、第十九条规定，不得包含下列情形：
（一）使用或者变相使用国家机关、国家机关工作人员、军队单位或者军队人员的名义或者形象，或者利用军队装备、设施等从事广告宣传；                                            
第二十一条 下列药品、医疗器械、保健食品和特殊医学用途配方食品不得发布广告：
（一）麻醉药品、精神药品、医疗用毒性药品、放射性药品、药品类易制毒化学品，以及戒毒治疗的药品、医疗器械；
（二）军队特需药品、军队医疗机构配制的制剂；
（三）医疗机构配制的制剂；
（四）依法停止或者禁止生产、销售或者使用的药品、医疗器械、保健食品和特殊医学用途配方食品;
（五）法律、行政法规禁止发布广告的情形。
第二十二条 本办法第二十一条规定以外的处方药和特殊医学用途配方食品中的特定全营养配方食品广告只能在国务院卫生行政部门和国务院药品监督管理部门共同指定的医学、药学专业刊物上发布。
不得利用处方药或者特定全营养配方食品的名称为各种活动冠名进行广告宣传。不得使用与处方药名称或者特定全营养配方食品名称相同的商标、企业字号在医学、药学专业刊物以外的媒介变相发布广告，也不得利用该商标、企业字号为各种活动冠名进行广告宣传。
特殊医学用途婴儿配方食品广告不得在大众传播媒介或者公共场所发布。                    
第二十九条 违反本办法第十一条第一项、第二十一条、第二十二条规定的，按照《中华人民共和国广告法》第五十七条处罚。
</t>
  </si>
  <si>
    <t>《中华人民共和国广告法》（1994年10月27日第八届全国人民代表大会常务委员会第十次会议通过， 2015年4月24日第十二届全国人民代表大会常务委员会第十四次会议修订；2018年10月26日第十三届全国人民代表大会常务委员会第六次会议《全国人民代表大会常务委员会关于修改〈中华人民共和国广告法〉等十五部法律的决定》修正；根据2021年4月29日第十三届全国人民代表大会常务委员会第二十八次会议通过的《全国人民代表大会常务委员会关于修改〈中华人民共和国广告法〉等八部法律的决定》修正）
第六十五条  违反本法规定，伪造、变造或者转让广告审查批准文件的，由市场监督管理部门没收违法所得，并处一万元以上十万元以下的罚款。</t>
  </si>
  <si>
    <t>《药品、医疗器械、保健食品、特殊医学用途配方食品广告审查管理暂行办法》（国家市场监督管理总局令第21号，2019年12月24日公布，自2020年3月1日起施行）
第三十条 有下列情形之一的，按照《中华人民共和国广告法》第六十五条处罚：
（一）隐瞒真实情况或者提供虚假材料申请药品、医疗器械、保健食品和特殊医学用途配方食品广告审查的；
（二）以欺骗、贿赂等不正当手段取得药品、医疗器械、保健食品和特殊医学用途配方食品广告批准文号的。</t>
  </si>
  <si>
    <t>申请人</t>
  </si>
  <si>
    <t>对违反《食盐质量安全监督管理办法》行为的处罚</t>
  </si>
  <si>
    <t>依据《食盐质量安全监督管理办法》（2020年1月2日国家市场监督管理总局令第23号公布，自2020年3月1日起实施），增补行政权力</t>
  </si>
  <si>
    <t>对违反《食品生产许可管理办法》行为的处罚</t>
  </si>
  <si>
    <t>《中华人民共和国食品安全法》（2009年2月28日第十一届全国人民代表大会常务委员会第七次会议通过；根据2021年4月29日第十三届全国人民代表大会常务委员会第二十八次会议第二次修正）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</si>
  <si>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《食品生产许可管理办法》（2020年1月2日国家市场监督管理总局令第24号公布,自2020年3月1日起施行）
第四十九条  未取得食品生产许可从事食品生产活动的，由县级以上地方市场监督管理部门依照《中华人民共和国食品安全法》第一百二十二条的规定给予处罚。
食品生产者生产的食品不属于食品生产许可证上载明的食品类别的，视为未取得食品生产许可从事食品生产活动。</t>
  </si>
  <si>
    <t>食品生产者、食品添加剂生产者</t>
  </si>
  <si>
    <t>《食品生产许可管理办法》（2020年1月2日国家市场监督管理总局令第24号公布,自2020年3月1日起施行）
第五十条  许可申请人隐瞒真实情况或者提供虚假材料申请食品生产许可的，由县级以上地方市场监督管理部门给予警告。申请人在1年内不得再次申请食品生产许可。</t>
  </si>
  <si>
    <t>许可申请人</t>
  </si>
  <si>
    <t>《食品生产许可管理办法》（2020年1月2日国家市场监督管理总局令第24号公布,自2020年3月1日起施行）
第五十一条  被许可人以欺骗、贿赂等不正当手段取得食品生产许可的，由原发证的市场监督管理部门撤销许可，并处1万元以上3万元以下罚款。被许可人在3年内不得再次申请食品生产许可。</t>
  </si>
  <si>
    <t>被许可人</t>
  </si>
  <si>
    <t>《食品生产许可管理办法》（2020年1月2日国家市场监督管理总局令第24号公布,自2020年3月1日起施行）
第三十一条  食品生产者应当妥善保管食品生产许可证，不得伪造、涂改、倒卖、出租、出借、转让。
食品生产者应当在生产场所的显著位置悬挂或者摆放食品生产许可证正本。
第五十二条第一款  违反本办法第三十一条第一款规定，食品生产者伪造、涂改、倒卖、出租、出借、转让食品生产许可证的，由县级以上地方市场监督管理部门责令改正，给予警告，并处1万元以下罚款；情节严重的，处1万元以上3万元以下罚款。</t>
  </si>
  <si>
    <t>《食品生产许可管理办法》（2020年1月2日国家市场监督管理总局令第24号公布,自2020年3月1日起施行）
第三十一条  食品生产者应当妥善保管食品生产许可证，不得伪造、涂改、倒卖、出租、出借、转让。
食品生产者应当在生产场所的显著位置悬挂或者摆放食品生产许可证正本。
第五十二条第二款  违反本办法第三十一条第二款规定，食品生产者未按规定在生产场所的显著位置悬挂或者摆放食品生产许可证的，由县级以上地方市场监督管理部门责令改正；拒不改正的，给予警告。</t>
  </si>
  <si>
    <t>《食品生产许可管理办法》（2020年1月2日国家市场监督管理总局令第24号公布,自2020年3月1日起施行）
第三十二条  食品生产许可证有效期内，食品生产者名称、现有设备布局和工艺流程、主要生产设备设施、食品类别等事项发生变化，需要变更食品生产许可证载明的许可事项的，食品生产者应当在变化后10个工作日内向原发证的市场监督管理部门提出变更申请。
食品生产者的生产场所迁址的，应当重新申请食品生产许可。
食品生产许可证副本载明的同一食品类别内的事项发生变化的，食品生产者应当在变化后10个工作日内向原发证的市场监督管理部门报告。
食品生产者的生产条件发生变化，不再符合食品生产要求，需要重新办理许可手续的，应当依法办理。
第五十三条第一款  违反本办法第三十二条第一款规定，食品生产许可证有效期内，食品生产者名称、现有设备布局和工艺流程、主要生产设备设施等事项发生变化，需要变更食品生产许可证载明的许可事项，未按规定申请变更的，由原发证的市场监督管理部门责令改正，给予警告；拒不改正的，处1万元以上3万元以下罚款。</t>
  </si>
  <si>
    <t>《食品生产许可管理办法》（2020年1月2日国家市场监督管理总局令第24号公布,自2020年3月1日起施行）
第三十二条  食品生产许可证有效期内，食品生产者名称、现有设备布局和工艺流程、主要生产设备设施、食品类别等事项发生变化，需要变更食品生产许可证载明的许可事项的，食品生产者应当在变化后10个工作日内向原发证的市场监督管理部门提出变更申请。
食品生产者的生产场所迁址的，应当重新申请食品生产许可。
食品生产许可证副本载明的同一食品类别内的事项发生变化的，食品生产者应当在变化后10个工作日内向原发证的市场监督管理部门报告。
食品生产者的生产条件发生变化，不再符合食品生产要求，需要重新办理许可手续的，应当依法办理。
第五十三条第二款  违反本办法第三十二条第二款规定，食品生产者的生产场所迁址后未重新申请取得食品生产许可从事食品生产活动的，由县级以上地方市场监督管理部门依照《中华人民共和国食品安全法》第一百二十二条的规定给予处罚。</t>
  </si>
  <si>
    <t>《食品生产许可管理办法》（2020年1月2日国家市场监督管理总局令第24号公布,自2020年3月1日起施行）
第三十二条  食品生产许可证有效期内，食品生产者名称、现有设备布局和工艺流程、主要生产设备设施、食品类别等事项发生变化，需要变更食品生产许可证载明的许可事项的，食品生产者应当在变化后10个工作日内向原发证的市场监督管理部门提出变更申请。
食品生产者的生产场所迁址的，应当重新申请食品生产许可。
食品生产许可证副本载明的同一食品类别内的事项发生变化的，食品生产者应当在变化后10个工作日内向原发证的市场监督管理部门报告。
食品生产者的生产条件发生变化，不再符合食品生产要求，需要重新办理许可手续的，应当依法办理。
第四十条  食品生产者终止食品生产，食品生产许可被撤回、撤销，应当在20个工作日内向原发证的市场监督管理部门申请办理注销手续。
食品生产者申请注销食品生产许可的，应当向原发证的市场监督管理部门提交食品生产许可注销申请书。
食品生产许可被注销的，许可证编号不得再次使用。
第五十三条第三款  违反本办法第三十二条第三款、第四十条第一款规定，食品生产许可证副本载明的同一食品类别内的事项发生变化，食品生产者未按规定报告的，食品生产者终止食品生产，食品生产许可被撤回、撤销或者食品生产许可证被吊销，未按规定申请办理注销手续的，由原发证的市场监督管理部门责令改正；拒不改正的，给予警告，并处5000元以下罚款。</t>
  </si>
  <si>
    <t>《中华人民共和国食品安全法实施条例》（2009年7月20日中华人民共和国国务院令第557号公布；2019年3月26日国务院第42次常务会议修订）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t>
  </si>
  <si>
    <t>《食品生产许可管理办法》（2020年1月2日国家市场监督管理总局令第24号公布,自2020年3月1日起施行）
第五十四条 食品生产者违反本办法规定，有《中华人民共和国食品安全法实施条例》第七十五条第一款规定的情形的，依法对单位的法定代表人、主要负责人、直接负责的主管人员和其他直接责任人员给予处罚。
被吊销生产许可证的食品生产者及其法定代表人、直接负责的主管人员和其他直接责任人员自处罚决定作出之日起5年内不得申请食品生产经营许可，或者从事食品生产经营管理工作、担任食品生产经营企业食品安全管理人员。</t>
  </si>
  <si>
    <t>食品生产者及其法定代表人、主要负责人、直接负责的主管人员和其他直接责任人员</t>
  </si>
  <si>
    <t>对违反《食品安全抽样检验管理办法》行为的处罚</t>
  </si>
  <si>
    <t>【法律】《中华人民共和国食品安全法》（2009年2月28日第十一届全国人民代表大会常务委员会第七次会议通过；2021年4月29日第十三届全国人民代表大会常务委员会第二十八次会议修正）
       第一百三十三条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
　　违反本法规定，对举报人以解除、变更劳动合同或者其他方式打击报复的，应当依照有关法律的规定承担责任。</t>
  </si>
  <si>
    <t xml:space="preserve">【规章】《食品安全抽样检验管理办法》（2019年8月8日国家市场监督管理总局令第15号公布 根据2022年9月29日国家市场监督管理总局令第61号修正）
        第四十七条第一款  食品生产经营者违反本办法的规定，无正当理由拒绝、阻挠或者干涉食品安全抽样检验、风险监测和调查处理的，由县级以上人民政府市场监督管理部门依照食品安全法第一百三十三条第一款的规定处罚；违反治安管理处罚法有关规定的，由市场监督管理部门依法移交公安机关处理。
</t>
  </si>
  <si>
    <t xml:space="preserve">【规章】《食品安全抽样检验管理办法》（2019年8月8日国家市场监督管理总局令第15号公布 根据2022年9月29日国家市场监督管理总局令第61号修正）
        第三十七条 在食品安全监督抽检工作中，食品生产经营者可以对其生产经营食品的抽样过程、样品真实性、检验方法、标准适用等事项依法提出异议处理申请。
        对抽样过程有异议的，申请人应当在抽样完成后7个工作日内，向实施监督抽检的市场监督管理部门提出书面申请，并提交相关证明材料。
        对样品真实性、检验方法、标准适用等事项有异议的，申请人应当自收到不合格结论通知之日起7个工作日内，向组织实施监督抽检的市场监督管理部门提出书面申请，并提交相关证明材料。
        向国家市场监督管理总局提出异议申请的，国家市场监督管理总局可以委托申请人住所地省级市场监督管理部门负责办理。        
        第四十七条第二款  食品生产经营者违反本办法第三十七条的规定，提供虚假证明材料的，由市场监督管理部门给予警告，并处1万元以上3万元以下罚款。
        </t>
  </si>
  <si>
    <t xml:space="preserve">【规章】《食品安全抽样检验管理办法》（2019年8月8日国家市场监督管理总局令第15号公布 根据2022年9月29日国家市场监督管理总局令第61号修正）
        第四十二条 食品经营者收到监督抽检不合格检验结论后，应当按照国家市场监督管理总局的规定在被抽检经营场所显著位置公示相关不合格产品信息。
        第四十七条第三款  违反本办法第四十二条的规定，食品经营者未按规定公示相关不合格产品信息的，由市场监督管理部门责令改正；拒不改正的，给予警告，并处2000元以上3万元以下罚款。
       </t>
  </si>
  <si>
    <t xml:space="preserve">【法律】《中华人民共和国食品安全法》（2009年2月28日第十一届全国人民代表大会常务委员会第七次会议通过；2021年4月29日第十三届全国人民代表大会常务委员会第二十八次会议修正）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
</t>
  </si>
  <si>
    <t xml:space="preserve">【规章】《食品安全抽样检验管理办法》（2019年8月8日国家市场监督管理总局令第15号公布 根据2022年9月29日国家市场监督管理总局令第61号修正）
        第四十条 食品生产经营者收到监督抽检不合格检验结论后，应当立即采取封存不合格食品，暂停生产、经营不合格食品，通知相关生产经营者和消费者，召回已上市销售的不合格食品等风险控制措施，排查不合格原因并进行整改，及时向住所地市场监督管理部门报告处理情况，积极配合市场监督管理部门的调查处理，不得拒绝、逃避。
       在复检和异议期间，食品生产经营者不得停止履行前款规定的义务。食品生产经营者未主动履行的，市场监督管理部门应当责令其履行。
       在国家利益、公共利益需要时，或者为处置重大食品安全突发事件，经省级以上市场监督管理部门同意，可以由省级以上市场监督管理部门组织调查分析或者再次抽样检验，查明不合格原因。
       第四十一条 食品安全风险监测结果表明存在食品安全隐患的，省级以上市场监督管理部门应当组织相关领域专家进一步调查和分析研判，确认有必要通知相关食品生产经营者的，应当及时通知。
       接到通知的食品生产经营者应当立即进行自查，发现食品不符合食品安全标准或者有证据证明可能危害人体健康的，应当依照食品安全法第六十三条的规定停止生产、经营，实施食品召回，并报告相关情况。
       食品生产经营者未主动履行前款规定义务的，市场监督管理部门应当责令其履行，并可以对食品生产经营者的法定代表人或者主要负责人进行责任约谈。
       第四十八条  违反本办法第四十条、第四十一条的规定，经市场监督管理部门责令履行后，食品生产经营者仍拒不召回或者停止经营的，由县级以上人民政府市场监督管理部门依照食品安全法第一百二十四条第一款的规定处罚。
</t>
  </si>
  <si>
    <t>对违反《规范商标申请注册行为若干规定》行为的处罚</t>
  </si>
  <si>
    <r>
      <t xml:space="preserve">《规范商标申请注册行为若干规定》（2019年10月11日国家市场监督管理总局令第17号令公布，自2019年12月1日起施行）
第十二条 对违反本规定第三条恶意申请商标注册的申请人，依据商标法第六十八条第四款的规定，由申请人所在地或者违法行为发生地县级以上市场监督管理部门根据情节给予警告、罚款等行政处罚。有违法所得的，可以处违法所得三倍最高不超过三万元的罚款；没有违法所得的，可以处一万元以下的罚款。
第三条 申请商标注册应当遵循诚实信用原则。不得有下列行为：
（一）属于商标法第四条规定的不以使用为目的恶意申请商标注册的；
（二）属于商标法第十三条规定，复制、摹仿或者翻译他人驰名商标的；
（三）属于商标法第十五条规定，代理人、代表人未经授权申请注册被代理人或者被代表人商标的；基于合同、业务往来关系或者其他关系明知他人在先使用的商标存在而申请注册该商标的；
（四）属于商标法第三十二条规定，损害他人现有的在先权利或者以不正当手段抢先注册他人已经使用并有一定影响的商标的;
（五）以欺骗或者其他不正当手段申请商标注册的；
（六）其他违反诚实信用原则，违背公序良俗，或者有其他不良影响的。
【法律】《中华人民共和国商标法》（1982年8月23日第五届全国人民代表大会常务委员会第二十四次会议通过2019年4月23日第十三届全国人民代表大会常务委员会第十次会议修正）
第六十八条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
</t>
    </r>
    <r>
      <rPr>
        <sz val="9"/>
        <rFont val="Nimbus Roman No9 L"/>
        <charset val="0"/>
      </rPr>
      <t>    </t>
    </r>
    <r>
      <rPr>
        <sz val="9"/>
        <rFont val="仿宋"/>
        <family val="3"/>
        <charset val="134"/>
      </rPr>
      <t xml:space="preserve">（一）办理商标事宜过程中，伪造、变造或者使用伪造、变造的法律文件、印章、签名的；
</t>
    </r>
    <r>
      <rPr>
        <sz val="9"/>
        <rFont val="Nimbus Roman No9 L"/>
        <charset val="0"/>
      </rPr>
      <t>    </t>
    </r>
    <r>
      <rPr>
        <sz val="9"/>
        <rFont val="仿宋"/>
        <family val="3"/>
        <charset val="134"/>
      </rPr>
      <t xml:space="preserve">（二）以诋毁其他商标代理机构等手段招徕商标代理业务或者以其他不正当手段扰乱商标代理市场秩序的；
</t>
    </r>
    <r>
      <rPr>
        <sz val="9"/>
        <rFont val="Nimbus Roman No9 L"/>
        <charset val="0"/>
      </rPr>
      <t>    </t>
    </r>
    <r>
      <rPr>
        <sz val="9"/>
        <rFont val="仿宋"/>
        <family val="3"/>
        <charset val="134"/>
      </rPr>
      <t xml:space="preserve">（三）违反本法第四条、第十九条第三款和第四款规定的。
</t>
    </r>
    <r>
      <rPr>
        <sz val="9"/>
        <rFont val="Nimbus Roman No9 L"/>
        <charset val="0"/>
      </rPr>
      <t>    </t>
    </r>
    <r>
      <rPr>
        <sz val="9"/>
        <rFont val="仿宋"/>
        <family val="3"/>
        <charset val="134"/>
      </rPr>
      <t xml:space="preserve">商标代理机构有前款规定行为的，由工商行政管理部门记入信用档案；情节严重的，商标局、商标评审委员会并可以决定停止受理其办理商标代理业务，予以公告。
</t>
    </r>
    <r>
      <rPr>
        <sz val="9"/>
        <rFont val="Nimbus Roman No9 L"/>
        <charset val="0"/>
      </rPr>
      <t>    </t>
    </r>
    <r>
      <rPr>
        <sz val="9"/>
        <rFont val="仿宋"/>
        <family val="3"/>
        <charset val="134"/>
      </rPr>
      <t xml:space="preserve">商标代理机构违反诚实信用原则，侵害委托人合法利益的，应当依法承担民事责任，并由商标代理行业组织按照章程规定予以惩戒。
</t>
    </r>
    <r>
      <rPr>
        <sz val="9"/>
        <rFont val="Nimbus Roman No9 L"/>
        <charset val="0"/>
      </rPr>
      <t>    </t>
    </r>
    <r>
      <rPr>
        <sz val="9"/>
        <rFont val="仿宋"/>
        <family val="3"/>
        <charset val="134"/>
      </rPr>
      <t>对恶意申请商标注册的，根据情节给予警告、罚款等行政处罚；对恶意提起商标诉讼的，由人民法院依法给予处罚。</t>
    </r>
  </si>
  <si>
    <t>商标注册申请人</t>
  </si>
  <si>
    <r>
      <t xml:space="preserve">《规范商标申请注册行为若干规定》（2019年10月11日国家市场监督管理总局令第17号令公布，自2019年12月1日起施行）
第十三条 对违反本规定第四条的商标代理机构，依据商标法第六十八条的规定，由行为人所在地或者违法行为发生地县级以上市场监督管理部门责令限期改正，给予警告，处一万元以上十万元以下的罚款；对直接负责的主管人员和其他直接责任人员给予警告，处五千元以上五万元以下的罚款；构成犯罪的，依法追究刑事责任。情节严重的，知识产权管理部门可以决定停止受理该商标代理机构办理商标代理业务，予以公告。
第四条 商标代理机构应当遵循诚实信用原则。知道或者应当知道委托人申请商标注册属于下列情形之一的，不得接受其委托：
（一）属于商标法第四条规定的不以使用为目的恶意申请商标注册的；
（二）属于商标法第十五条规定的；
（三）属于商标法第三十二条规定的。
商标代理机构除对其代理服务申请商标注册外，不得申请注册其他商标，不得以不正当手段扰乱商标代理市场秩序。
【法律】《中华人民共和国商标法》（1982年8月23日第五届全国人民代表大会常务委员会第二十四次会议通过；2019年4月23日第十三届全国人民代表大会常务委员会第十次会议修正）
第六十八条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
</t>
    </r>
    <r>
      <rPr>
        <sz val="9"/>
        <rFont val="Nimbus Roman No9 L"/>
        <charset val="0"/>
      </rPr>
      <t>    </t>
    </r>
    <r>
      <rPr>
        <sz val="9"/>
        <rFont val="仿宋"/>
        <family val="3"/>
        <charset val="134"/>
      </rPr>
      <t xml:space="preserve">（一）办理商标事宜过程中，伪造、变造或者使用伪造、变造的法律文件、印章、签名的；
</t>
    </r>
    <r>
      <rPr>
        <sz val="9"/>
        <rFont val="Nimbus Roman No9 L"/>
        <charset val="0"/>
      </rPr>
      <t>    </t>
    </r>
    <r>
      <rPr>
        <sz val="9"/>
        <rFont val="仿宋"/>
        <family val="3"/>
        <charset val="134"/>
      </rPr>
      <t xml:space="preserve">（二）以诋毁其他商标代理机构等手段招徕商标代理业务或者以其他不正当手段扰乱商标代理市场秩序的；
</t>
    </r>
    <r>
      <rPr>
        <sz val="9"/>
        <rFont val="Nimbus Roman No9 L"/>
        <charset val="0"/>
      </rPr>
      <t>    </t>
    </r>
    <r>
      <rPr>
        <sz val="9"/>
        <rFont val="仿宋"/>
        <family val="3"/>
        <charset val="134"/>
      </rPr>
      <t xml:space="preserve">（三）违反本法第四条、第十九条第三款和第四款规定的。
</t>
    </r>
    <r>
      <rPr>
        <sz val="9"/>
        <rFont val="Nimbus Roman No9 L"/>
        <charset val="0"/>
      </rPr>
      <t>    </t>
    </r>
    <r>
      <rPr>
        <sz val="9"/>
        <rFont val="仿宋"/>
        <family val="3"/>
        <charset val="134"/>
      </rPr>
      <t xml:space="preserve">商标代理机构有前款规定行为的，由工商行政管理部门记入信用档案；情节严重的，商标局、商标评审委员会并可以决定停止受理其办理商标代理业务，予以公告。
</t>
    </r>
    <r>
      <rPr>
        <sz val="9"/>
        <rFont val="Nimbus Roman No9 L"/>
        <charset val="0"/>
      </rPr>
      <t>    </t>
    </r>
    <r>
      <rPr>
        <sz val="9"/>
        <rFont val="仿宋"/>
        <family val="3"/>
        <charset val="134"/>
      </rPr>
      <t xml:space="preserve">商标代理机构违反诚实信用原则，侵害委托人合法利益的，应当依法承担民事责任，并由商标代理行业组织按照章程规定予以惩戒。
</t>
    </r>
    <r>
      <rPr>
        <sz val="9"/>
        <rFont val="Nimbus Roman No9 L"/>
        <charset val="0"/>
      </rPr>
      <t>    </t>
    </r>
    <r>
      <rPr>
        <sz val="9"/>
        <rFont val="仿宋"/>
        <family val="3"/>
        <charset val="134"/>
      </rPr>
      <t>对恶意申请商标注册的，根据情节给予警告、罚款等行政处罚；对恶意提起商标诉讼的，由人民法院依法给予处罚。</t>
    </r>
  </si>
  <si>
    <t>对违反《检验检测机构监督管理办法》行为的处罚</t>
  </si>
  <si>
    <t>【规章】《检验检测机构监督管理办法》（ 2021年4月8日国家市场监督管理总局令第39号，自2021年6月1日起施行）
第二十五条第一款第一项“违反本办法第八条第一款规定，进行检验监测的，由县级以上市场监督管理部门责令限期改正；逾期未改正或者改正后仍不符合要求的，处3万元以下罚款”。
第八条 检验检测机构应当按照国家有关强制性规定的样品管理、仪器设备管理与使用、检验检测规程或者方法、数据传输与保存等要求进行检验检测。
检验检测机构与委托人可以对不涉及国家有关强制性规定的检验检测规程或者方法等作出约定。</t>
  </si>
  <si>
    <t>【规章】《检验检测机构监督管理办法》（ 2021年4月8日国家市场监督管理总局令第39号，自2021年6月1日起施行）
第二十五条第一款第二项“违反本办法第十条规定分包检验检测项目，或者应当注明而未注明的，由县级以上市场监督管理部门责令限期改正；逾期未改正或者改正后仍不符合要求的，处3万元以下罚款”
第十条 需要分包检验检测项目的，检验检测机构应当分包给具备相应条件和能力的检验检测机构，并事先取得委托人对分包的检验检测项目以及拟承担分包项目的检验检测机构的同意。
检验检测机构应当在检验检测报告中注明分包的检验检测项目以及承担分包项目的检验检测机构。</t>
  </si>
  <si>
    <t>【规章】《检验检测机构监督管理办法》（ 2021年4月8日国家市场监督管理总局令第39号，自2021年6月1日起施行）
第二十五条第一款第三项“未在检验检测报告上加盖检验检测机构公章或者检验检测专用章，或者未经授权签字人签发或者授权签字人超出其技术能力范围签发的，由县级以上市场监督管理部门责令限期改正；逾期未改正或者改正后仍不符合要求的，处3万元以下罚款”</t>
  </si>
  <si>
    <t>【规章】《检验检测机构监督管理办法》（ 2021年4月8日国家市场监督管理总局令第39号，自2021年6月1日起施行）
第二十六条第一款第一项“出具不实检验检测报告的，法律、法规对撤销、吊销、取消检验检测资质或者证书等有行政处罚规定的，依照法律、法规的规定执行；法律、法规未作规定的，由县级以上市场监督管理部门责令限期改正，处3万元罚款”</t>
  </si>
  <si>
    <t>【规章】《检验检测机构监督管理办法》（ 2021年4月8日国家市场监督管理总局令第39号，自2021年6月1日起施行）
第二十六条第一款第二项“出具虚假检验检测报告的，法律、法规对撤销、吊销、取消检验检测资质或者证书等有行政处罚规定的，依照法律、法规的规定执行；法律、法规未作规定的，由县级以上市场监督管理部门责令限期改正，处3万元罚款”</t>
  </si>
  <si>
    <t>对违反《中华人民共和国未成年保护法》行为的处罚</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</si>
  <si>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第五十六条第二款 大型的商场、超市、医院、图书馆、博物馆、科技馆、游乐场、车站、码头、机场、旅游景区景点等场所运营单位应当设置搜寻走失未成年人的安全警报系统。场所运营单位接到求助后，应当立即启动安全警报系统，组织人员进行搜寻并向公安机关报告。
第一百二十二条　场所运营单位违反本法第五十六条第二款规定、住宿经营者违反本法第五十七条规定的，由市场监督管理、应急管理、公安等部门按照职责分工责令限期改正，给予警告；拒不改正或者造成严重后果的，责令停业整顿或者吊销营业执照、吊销相关许可证，并处一万元以上十万元以下罚款。</t>
  </si>
  <si>
    <t>大型的商场、超市、医院、图书馆、博物馆、科技馆、游乐场、车站、码头、机场、旅游景区景点等场所运营单位</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</si>
  <si>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第五十八条　学校、幼儿园周边不得设置营业性娱乐场所、酒吧、互联网上网服务营业场所等不适宜未成年人活动的场所。营业性歌舞娱乐场所、酒吧、互联网上网服务营业场所等不适宜未成年人活动场所的经营者，不得允许未成年人进入；游艺娱乐场所设置的电子游戏设备，除国家法定节假日外，不得向未成年人提供。经营者应当在显著位置设置未成年人禁入、限入标志；对难以判明是否是未成年人的，应当要求其出示身份证件。
第五十九条第一款　学校、幼儿园周边不得设置烟、酒、彩票销售网点。禁止向未成年人销售烟、酒、彩票或者兑付彩票奖金。烟、酒和彩票经营者应当在显著位置设置不向未成年人销售烟、酒或者彩票的标志；对难以判明是否是未成年人的，应当要求其出示身份证件。
第六十条　禁止向未成年人提供、销售管制刀具或者其他可能致人严重伤害的器具等物品。经营者难以判明购买者是否是未成年人的，应当要求其出示身份证件。
第一百二十三条　相关经营者违反本法第五十八条、第五十九条第一款、第六十条规定的，由文化和旅游、市场监督管理、烟草专卖、公安等部门按照职责分工责令限期改正，给予警告，没收违法所得，可以并处五万元以下罚款；拒不改正或者情节严重的，责令停业整顿或者吊销营业执照、吊销相关许可证，可以并处五万元以上五十万元以下罚款。</t>
  </si>
  <si>
    <t>在学校、幼儿园周边设置营业性娱乐场所、酒吧、互联网上网服务营业场所</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</si>
  <si>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第五十九条第二款 任何人不得在学校、幼儿园和其他未成年人集中活动的公共场所吸烟、饮酒。
第一百二十四条　违反本法第五十九条第二款规定，在学校、幼儿园和其他未成年人集中活动的公共场所吸烟、饮酒的，由卫生健康、教育、市场监督管理等部门按照职责分工责令改正，给予警告，可以并处五百元以下罚款；场所管理者未及时制止的，由卫生健康、教育、市场监督管理等部门按照职责分工给予警告，并处一万元以下罚款。</t>
  </si>
  <si>
    <t>场所管理者</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</si>
  <si>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第六十一条　任何组织或者个人不得招用未满十六周岁未成年人，国家另有规定的除外。
营业性娱乐场所、酒吧、互联网上网服务营业场所等不适宜未成年人活动的场所不得招用已满十六周岁的未成年人。
招用已满十六周岁未成年人的单位和个人应当执行国家在工种、劳动时间、劳动强度和保护措施等方面的规定，不得安排其从事过重、有毒、有害等危害未成年人身心健康的劳动或者危险作业。
任何组织或者个人不得组织未成年人进行危害其身心健康的表演等活动。经未成年人的父母或者其他监护人同意，未成年人参与演出、节目制作等活动，活动组织方应当根据国家有关规定，保障未成年人合法权益。
第一百二十五条　违反本法第六十一条规定的，由文化和旅游、人力资源和社会保障、市场监督管理等部门按照职责分工责令限期改正，给予警告，没收违法所得，可以并处十万元以下罚款；拒不改正或者情节严重的，责令停产停业或者吊销营业执照、吊销相关许可证，并处十万元以上一百万元以下罚款。</t>
  </si>
  <si>
    <t>任何组织或个人</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</si>
  <si>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第四十四条　爱国主义教育基地、图书馆、青少年宫、儿童活动中心、儿童之家应当对未成年人免费开放；博物馆、纪念馆、科技馆、展览馆、美术馆、文化馆、社区公益性互联网上网服务场所以及影剧院、体育场馆、动物园、植物园、公园等场所，应当按照有关规定对未成年人免费或者优惠开放。
国家鼓励爱国主义教育基地、博物馆、科技馆、美术馆等公共场馆开设未成年人专场，为未成年人提供有针对性的服务。
国家鼓励国家机关、企业事业单位、部队等开发自身教育资源，设立未成年人开放日，为未成年人主题教育、社会实践、职业体验等提供支持。
国家鼓励科研机构和科技类社会组织对未成年人开展科学普及活动。
第四十五条　城市公共交通以及公路、铁路、水路、航空客运等应当按照有关规定对未成年人实施免费或者优惠票价。
第四十七条　任何组织或者个人不得违反有关规定，限制未成年人应当享有的照顾或者优惠。
第一百二十条　违反本法第四十四条、第四十五条、第四十七条规定，未给予未成年人免费或者优惠待遇的，由市场监督管理、文化和旅游、交通运输等部门按照职责分工责令限期改正，给予警告；拒不改正的，处一万元以上十万元以下罚款。</t>
  </si>
  <si>
    <t>《中华人民共和国未成年保护法》（1991年9月4日第七届全国人民代表大会常务委员会第二十一次会议通过，自1992年1月1日起施行；2020年10月17日，第十三届全国人民代表大会常务委员会第二十二次会议第二次修订， 自2021年6月1日起施行）
第六十二条　密切接触未成年人的单位招聘工作人员时，应当向公安机关、人民检察院查询应聘者是否具有性侵害、虐待、拐卖、暴力伤害等违法犯罪记录；发现其具有前述行为记录的，不得录用。
密切接触未成年人的单位应当每年定期对工作人员是否具有上述违法犯罪记录进行查询。通过查询或者其他方式发现其工作人员具有上述行为的，应当及时解聘。
第一百二十六条　密切接触未成年人的单位违反本法第六十二条规定，未履行查询义务，或者招用、继续聘用具有相关违法犯罪记录人员的，由教育、人力资源和社会保障、市场监督管理等部门按照职责分工责令限期改正，给予警告，并处五万元以下罚款；拒不改正或者造成严重后果的，责令停业整顿或者吊销营业执照、吊销相关许可证，并处五万元以上五十万元以下罚款，对直接负责的主管人员和其他直接责任人员依法给予处分。</t>
  </si>
  <si>
    <t>密切接触未成年人的单位</t>
  </si>
  <si>
    <t>对违反《辽宁省电梯安全管理条例》行为的处罚</t>
  </si>
  <si>
    <t>《辽宁省电梯安全管理条例》（2020年11月24日辽宁省第十三届人民代表大会常务委员会第二十三次会议通过）</t>
  </si>
  <si>
    <t>电梯安装单位</t>
  </si>
  <si>
    <t>电梯使用单位</t>
  </si>
  <si>
    <t>开展检测工作的电梯使用单位、维护保养单位和电梯检验、检测机构</t>
  </si>
  <si>
    <t>对违反《医疗广告管理办法》规定的广告主、广告经营者、广告发布者的处罚</t>
  </si>
  <si>
    <r>
      <t>《医疗广告管理办法》（原国家工商总局 原卫生部令第16号，2007.1.1施行）                                                                                                                                                                                                                                                                                                                                                                  第三条 医疗机构发布医疗广告，应当在发布前申请医疗广告审查。未取得《医疗广告审查证明》，不得发布医疗广告。                                                                                                                                                                                                                                                                                                                                                              第五条 非医疗机构不得发布医疗广告，医疗机构不得以内部科室名义发布医疗广告。                                                                                                                                                                                                                                                                                                                                                                                                                              第七条</t>
    </r>
    <r>
      <rPr>
        <sz val="9"/>
        <rFont val="Nimbus Roman No9 L"/>
        <charset val="0"/>
      </rPr>
      <t> </t>
    </r>
    <r>
      <rPr>
        <sz val="9"/>
        <rFont val="宋体"/>
        <charset val="134"/>
      </rPr>
      <t>医疗广告的表现形式不得含有以下情形：
　　（一）涉及医疗技术、诊疗方法、疾病名称、药物的；
　　（二）保证治愈或者隐含保证治愈的；
　　（三）宣传治愈率、有效率等诊疗效果的；
　　（四）淫秽、迷信、荒诞的；
　　（五）贬低他人的；
　　（六）利用患者、卫生技术人员、医学教育科研机构及人员以及其他社会社团、组织的名义、形象作证明的；
　　（七）使用解放军和武警部队名义的；
　　（八）法律、行政法规规定禁止的其他情形。                                                                                                                                                                                                                                                                                                                                                                                                                                                                                                    第二十二条：工商行政管理机关对违反本办法规定的广告主、广告经营者、广告发布者依据《广告法》、《反不正当竞争法》予以处罚，对情节严重，造成严重后果的，可以并处一至六个.暂停发布医疗广告、直至取消广告经营者、广告发布者的医疗广告经营和发布资格的处罚。法律法规没有规定的，工商行政管理机关应当对负有责任的广告主、广告经营者、广告发布者给予警告或者处以一万元以上三万元以下的罚款；医疗广告内容涉嫌虚假的，工商行政管理机关可根据需要会同卫生行政部门、中医药管理部门作出认定。</t>
    </r>
  </si>
  <si>
    <t>对违反《家用汽车产品修理、更换、退货责任规定》行为的处罚</t>
  </si>
  <si>
    <t>《家用汽车产品修理、更换、退货责任规定》（国家质量监督检验检疫总局令第150号，2012年12月29日颁布）第三十九条。</t>
  </si>
  <si>
    <t>《家用汽车产品修理、更换、退货责任规定》（国家质量监督检验检疫总局令第150号，2012年12月29日颁布）第四十条。</t>
  </si>
  <si>
    <t>对违反《辽宁省锁具修理业管理规定》行为的处罚</t>
  </si>
  <si>
    <t>《辽宁省锁具修理业管理规定》（2006年12月12日公布）第十三条、第二十三条。</t>
  </si>
  <si>
    <t>对违反《棉花加工资格认定和市场管理暂行办法》行为的处罚</t>
  </si>
  <si>
    <t>《棉花加工资格认定和市场管理暂行办法》（2001年9月1日国办发（2001）65号公布《棉花收购加工与市场管理暂行办法》；2006年10月10日发改委、工商总局、质检总局49号令联合公布了修订的《棉花收购加工与市场管理暂行办法》，并更名为《棉花收购加工与市场管理暂行办法》）第二十七条。</t>
  </si>
  <si>
    <t>《棉花加工资格认定和市场管理暂行办法》（2001年9月1日国办发（2001）65号公布《棉花收购加工与市场管理暂行办法》；2006年10月10日发改委、工商总局、质检总局49号令联合公布了修订的《棉花收购加工与市场管理暂行办法》，并更名为《棉花收购加工与市场管理暂行办法》）第二十八条、第四十三条</t>
  </si>
  <si>
    <t>《棉花加工资格认定和市场管理暂行办法》（2001年9月1日国办发（2001）65号公布《棉花收购加工与市场管理暂行办法》；2006年10月10日发改委、工商总局、质检总局49号令联合公布了修订的《棉花收购加工与市场管理暂行办法》，并更名为《棉花收购加工与市场管理暂行办法》）第三十三条、第四十条。</t>
  </si>
  <si>
    <t>对违反《专利代理条例》行为的处罚</t>
  </si>
  <si>
    <t>《专利代理条例》（国务院令第706号，2018年11月6日公布）第二十五条。</t>
  </si>
  <si>
    <t>《专利代理条例》（国务院令第706号，2018年11月6日公布）第二十六条。</t>
  </si>
  <si>
    <t>《专利代理条例》（国务院令第706号，2018年11月6日公布）第二十七条。</t>
  </si>
  <si>
    <t>《中华人民共和国商标法》
第四十九条。</t>
  </si>
  <si>
    <t>对违反《产品质量监督抽查管理办法》行为的处罚</t>
  </si>
  <si>
    <t>《产品质量监督抽查管理办法》第十二条、第三十二条、第三十八条、第五十二条。</t>
  </si>
  <si>
    <t>《产品质量监督抽查管理办法》第五十五条。</t>
  </si>
  <si>
    <t xml:space="preserve">《产品质量监督抽查管理办法》第五十六条。 </t>
  </si>
  <si>
    <t>对违反《中华人民共和国药品管理法》行为的处罚</t>
  </si>
  <si>
    <t>《中华人民共和国药品管理法》第一百一十五条。</t>
  </si>
  <si>
    <t>《中华人民共和国药品管理法》第一百一十六条。</t>
  </si>
  <si>
    <t>《中华人民共和国药品管理法》第一百一十七条。</t>
  </si>
  <si>
    <t>《中华人民共和国药品管理法》第一百一十八条。</t>
  </si>
  <si>
    <t>《中华人民共和国药品管理法》第一百一十九条。</t>
  </si>
  <si>
    <t>《中华人民共和国药品管理法》第一百二十条。</t>
  </si>
  <si>
    <t>《中华人民共和国药品管理法》第一百二十二条。</t>
  </si>
  <si>
    <t>《中华人民共和国药品管理法》第一百二十三条。</t>
  </si>
  <si>
    <t>《中华人民共和国药品管理法》第一百二十六条。</t>
  </si>
  <si>
    <t>《中华人民共和国药品管理法》第一百二十九条。</t>
  </si>
  <si>
    <t>《中华人民共和国药品管理法》第一百三十条。</t>
  </si>
  <si>
    <t>《中华人民共和国药品管理法》第一百三十三条。</t>
  </si>
  <si>
    <t>《中华人民共和国药品管理法》第一百三十四条。</t>
  </si>
  <si>
    <t>《中华人民共和国药品管理法》第一百三十八条。</t>
  </si>
  <si>
    <t>《中华人民共和国药品管理法》第一百四十条。</t>
  </si>
  <si>
    <t>《中华人民共和国药品管理法》第一百四十一条。</t>
  </si>
  <si>
    <t>对违反《中华人民共和国药品管理法实施条例》行为的处罚</t>
  </si>
  <si>
    <t xml:space="preserve">
《中华人民共和国药品管理法实施条例》（2002年8月4日国务院令第360号，2019年3月2日予以修改）第六十条。</t>
  </si>
  <si>
    <t>《中华人民共和国药品管理法实施条例》（2002年8月4日国务院令第360号，2019年3月2日予以修改）第六十一条。</t>
  </si>
  <si>
    <t>《中华人民共和国药品管理法实施条例》（2002年8月4日国务院令第360号，2019年3月2日予以修改）第六十二条。</t>
  </si>
  <si>
    <t>《中华人民共和国药品管理法实施条例》（2002年8月4日国务院令第360号，2019年3月2日予以修改）第六十三条。</t>
  </si>
  <si>
    <t>《中华人民共和国药品管理法实施条例》（2002年8月4日国务院令第360号，2019年3月2日予以修改）第六十八条。</t>
  </si>
  <si>
    <t>《中华人民共和国药品管理法实施条例》（2002年8月4日国务院令第360号，2019年3月2日予以修改）第六十九条。</t>
  </si>
  <si>
    <t>对违反《麻醉药品和精神药品管理条例》行为的处罚</t>
  </si>
  <si>
    <t>《麻醉药品和精神药品管理条例》（2005年8月3日国务院令第442号，2016年2月6日国务院第666号令修正）第七十条。</t>
  </si>
  <si>
    <t>《麻醉药品和精神药品管理条例》（2005年8月3日国务院令第442号，2016年2月6日国务院第666号令修正）第七十一条。</t>
  </si>
  <si>
    <t>《麻醉药品和精神药品管理条例》（2005年8月3日国务院令第442号，2016年2月6日国务院第666号令修正）第七十四条。</t>
  </si>
  <si>
    <t>《麻醉药品和精神药品管理条例》（2005年8月3日国务院令第442号，2016年2月6日国务院第666号令修正）第七十五条。</t>
  </si>
  <si>
    <t>《麻醉药品和精神药品管理条例》（2005年8月3日国务院令第442号，2016年2月6日国务院第666号令修正）第七十八条。</t>
  </si>
  <si>
    <t>《麻醉药品和精神药品管理条例》（2005年8月3日国务院令第442号，2016年2月6日国务院第666号令修正）第七十九条。</t>
  </si>
  <si>
    <t>《麻醉药品和精神药品管理条例》（2005年8月3日国务院令第442号，2016年2月6日国务院第666号令修正）第八十条。</t>
  </si>
  <si>
    <t>《麻醉药品和精神药品管理条例》（2005年8月3日国务院令第442号，2016年2月6日国务院第666号令修正）第八十一条。</t>
  </si>
  <si>
    <t>对违反《易制毒化学品管理条例》《药品类易制毒化学品管理办法》行为的处罚</t>
  </si>
  <si>
    <t>《易制毒化学品管理条例》（2005年8月26日国务院令第445号，2018年9月18日国务院令第703号修正）第四十条。</t>
  </si>
  <si>
    <t>《易制毒化学品管理条例》（2005年8月26日国务院令第445号，2018年9月18日国务院令第703号修正）第四十二条。</t>
  </si>
  <si>
    <t>《药品类易制毒化学品管理办法》（卫生部令第72号，2010年3月18日颁布）第四十三条。</t>
  </si>
  <si>
    <t xml:space="preserve">《易制毒化学品管理条例》（2005年8月26日国务院令第445号，2018年9月18日国务院令第703号修正）第四十二条。
</t>
  </si>
  <si>
    <t>《药品类易制毒化学品管理办法》（卫生部令第72号，2010年3月18日颁布）第四十四条。</t>
  </si>
  <si>
    <t>《药品类易制毒化学品管理办法》（卫生部令第72号，2010年3月18日颁布）第四十五条。</t>
  </si>
  <si>
    <t>对违反《反兴奋剂条例》生产企业擅自生产蛋白同化制剂、肽类激素或药品批发企业擅自经营蛋白同化制剂、肽类激素，药品零售企业擅自经营蛋白同化制剂、肽类激素等的处罚行为的处罚</t>
  </si>
  <si>
    <t>《反兴奋剂条例》（2004年1月13日国务院令第398号，2018年9月18日国务院令第703号修正）第三十八条。</t>
  </si>
  <si>
    <t>对违反《中华人民共和国疫苗管理法》行为的处罚</t>
  </si>
  <si>
    <t>《中华人民共和国疫苗管理法》第八十二条。</t>
  </si>
  <si>
    <t>《中华人民共和国疫苗管理法》第八十五条。</t>
  </si>
  <si>
    <t>《中华人民共和国疫苗管理法》第八十六条。</t>
  </si>
  <si>
    <t>对违反《医疗器械监督管理条例》行为的处罚</t>
  </si>
  <si>
    <t>《医疗器械监督管理条例》（2000年1月4日国务院令第276号，2020年12月21日国务院修订通过,2021年6月1日实施）第八十一条。</t>
  </si>
  <si>
    <t>《医疗器械监督管理条例》（2000年1月4日国务院令第276号，2020年12月21日国务院修订通过,2021年6月1日实施）第八十二条。</t>
  </si>
  <si>
    <t>《医疗器械监督管理条例》（2000年1月4日国务院令第276号，2020年12月21日国务院修订通过,2021年6月1日实施）第八十三条。</t>
  </si>
  <si>
    <t>《体外诊断试剂注册管理办法》(国家食品药品监督管理总局令第5号，2014年7月30日颁布)第七十九条、第八十条</t>
  </si>
  <si>
    <t>《医疗器械监督管理条例》（2000年1月4日国务院令第276号，2020年12月21日国务院修订通过,2021年6月1日实施）第八十四条。</t>
  </si>
  <si>
    <t>《医疗器械监督管理条例》（2000年1月4日国务院令第276号，2020年12月21日国务院修订通过,2021年6月1日实施）第八十五条。</t>
  </si>
  <si>
    <t>《体外诊断试剂注册管理办法》(国家食品药品监督管理总局令第5号，2014年7月30日颁布)第七十九条</t>
  </si>
  <si>
    <t>《医疗器械监督管理条例》（2000年1月4日国务院令第276号，2020年12月21日国务院修订通过,2021年6月1日实施）第八十六条。</t>
  </si>
  <si>
    <t>《体外诊断试剂注册管理办法》(国家食品药品监督管理总局令第5号，2014年7月30日颁布)第八十一条。</t>
  </si>
  <si>
    <t>《医疗器械监督管理条例》（2000年1月4日国务院令第276号，2020年12月21日国务院修订通过,2021年6月1日实施）第八十七条。</t>
  </si>
  <si>
    <t>《医疗器械监督管理条例》（2000年1月4日国务院令第276号，2020年12月21日国务院修订通过,2021年6月1日实施）第八十八条。</t>
  </si>
  <si>
    <t>《医疗器械监督管理条例》（2000年1月4日国务院令第276号，2020年12月21日国务院修订通过,2021年6月1日实施）第八十九条。</t>
  </si>
  <si>
    <t>《医疗器械监督管理条例》（2000年1月4日国务院令第276号，2020年12月21日国务院修订通过,2021年6月1日实施）第九十三条。</t>
  </si>
  <si>
    <t>对违反《化妆品监督管理条例》行为的处罚</t>
  </si>
  <si>
    <t>《化妆品监督管理条例》（国务院令第727号，2020年6月16日颁布，自2021年1月1日起施行。）第五十九条</t>
  </si>
  <si>
    <t>《化妆品监督管理条例》（国务院令第727号，2020年6月16日颁布，自2021年1月1日起施行。）第六十条</t>
  </si>
  <si>
    <t>《化妆品监督管理条例》（国务院令第727号，2020年6月16日颁布，自2021年1月1日起施行。）第六十一条</t>
  </si>
  <si>
    <t>《化妆品监督管理条例》（国务院令第727号，2020年6月16日颁布，自2021年1月1日起施行。）第六十二条</t>
  </si>
  <si>
    <t>对违反《药品流通监督管理办法》行为的处罚</t>
  </si>
  <si>
    <t>《药品流通监督管理办法》（国家食品药品监督管理局令第26号，2007年1月31日颁布）第三十条。</t>
  </si>
  <si>
    <t>《药品流通监督管理办法》（国家食品药品监督管理局令第26号，2007年1月31日颁布）第三十一条。</t>
  </si>
  <si>
    <t>《药品流通监督管理办法》（国家食品药品监督管理局令第26号，2007年1月31日颁布）第三十二条。</t>
  </si>
  <si>
    <t>《药品流通监督管理办法》（国家食品药品监督管理局令第26号，2007年1月31日颁布）第三十三条。</t>
  </si>
  <si>
    <t>《药品流通监督管理办法》（国家食品药品监督管理局令第26号，2007年1月31日颁布）第三十四条。</t>
  </si>
  <si>
    <t>《药品流通监督管理办法》(国家食品药品监督管理局令第26号，2007年1月31日颁布)第十三条、第三十五条。</t>
  </si>
  <si>
    <t>《药品流通监督管理办法》（国家食品药品监督管理局令第26号，2007年1月31日颁布）第三十六条。</t>
  </si>
  <si>
    <t>《药品流通监督管理办法》（国家食品药品监督管理局令第26号，2007年1月31日颁布）第三十七条。</t>
  </si>
  <si>
    <t>《药品流通监督管理办法》(国家食品药品监督管理局令第26号，2007年1月31日颁布)第十八条、第三十八条。</t>
  </si>
  <si>
    <t>《药品流通监督管理办法》(国家食品药品监督管理局令第26号，2007年1月31日颁布)第二十条、第四十条。</t>
  </si>
  <si>
    <t>《药品流通监督管理办法》（国家食品药品监督管理局令第26号，2007年1月31日颁布）第四十三条。</t>
  </si>
  <si>
    <t>对违反《药品召回管理办法》行为的处罚</t>
  </si>
  <si>
    <t>《药品召回管理办法》（国家食品药品监督管理局令第29号，2007年12月10日颁布）第六条、 第三十六条。</t>
  </si>
  <si>
    <t>《药品召回管理办法》（国家食品药品监督管理局令第29号，2007年12月10日颁布）第三十七条。</t>
  </si>
  <si>
    <t>对违反《化妆品标识管理规定》行为的处罚</t>
  </si>
  <si>
    <t>《化妆品标识管理规定》(国家质量监督检验检疫总局令第100号，2007年8月27日颁布)第六条、第七条、第二十四。</t>
  </si>
  <si>
    <t xml:space="preserve">《中华人民共和国产品质量法》第五十三条。
</t>
  </si>
  <si>
    <t>《化妆品标识管理规定》(国家质量监督检验检疫总局令第100号，2007年8月27日颁布)第八条、第九条、第二十五条。</t>
  </si>
  <si>
    <t>《中华人民共和国产品质量法》第五十四条；</t>
  </si>
  <si>
    <t xml:space="preserve">
《化妆品标识管理规定》(国家质量监督检验检疫总局令第100号，2007年8月27日颁布)第十条、第十五条、第二十六条。</t>
  </si>
  <si>
    <t>《定量包装商品计量监督管理办法》(国家质量监督检验检疫总局令第75号，2005年5月30日颁布)第十七条；
《化妆品标识管理规定》(国家质量监督检验检疫总局令第100号，2007年8月27日颁布)第十一条、第二十七条。</t>
  </si>
  <si>
    <t>《化妆品标识管理规定》(国家质量监督检验检疫总局令第100号，2007年8月27日颁布)第十二条。</t>
  </si>
  <si>
    <t>《化妆品标识管理规定》(国家质量监督检验检疫总局令第100号，2007年8月27日颁布)第十三条、第二十九条。</t>
  </si>
  <si>
    <t>【行政法规】《中华人民共和国工业产品生产许可证管理条例》(国务院令第440号，2005年7月9日颁布)第四十七条。</t>
  </si>
  <si>
    <t>《化妆品标识管理规定》(国家质量监督检验检疫总局令第100号，2007年8月27日颁布)第十四条、第三十条。</t>
  </si>
  <si>
    <t>《化妆品标识管理规定》(国家质量监督检验检疫总局令第100号，2007年8月27日颁布)第十六条、第三十一条。</t>
  </si>
  <si>
    <t>《化妆品标识管理规定》(国家质量监督检验检疫总局令第100号，2007年8月27日颁布)第十七条、第十八条、第三十二条。</t>
  </si>
  <si>
    <t>《化妆品标识管理规定》(国家质量监督检验检疫总局令第100号，2007年8月27日颁布)第二十一条、第二十二条、第三十三条。</t>
  </si>
  <si>
    <t>《化妆品标识管理规定》(国家质量监督检验检疫总局令第100号，2007年8月27日颁布)第二十三条、第三十四条。</t>
  </si>
  <si>
    <t>《化妆品监督管理条例》（国务院令第727号，2020年6月16日颁布，自2021年1月1日起施行。）第六十六条</t>
  </si>
  <si>
    <t>《化妆品监督管理条例》（国务院令第727号，2020年6月16日颁布，自2021年1月1日起施行。）第六十八条</t>
  </si>
  <si>
    <t>《化妆品监督管理条例》（国务院令第727号，2020年6月16日颁布，自2021年1月1日起施行。）第七十条</t>
  </si>
  <si>
    <t>《化妆品监督管理条例》（国务院令第727号，2020年6月16日颁布，自2021年1月1日起施行。）第七十一条</t>
  </si>
  <si>
    <t>《化妆品监督管理条例》（国务院令第727号，2020年6月16日颁布，自2021年1月1日起施行。）第七十二条</t>
  </si>
  <si>
    <t>《化妆品监督管理条例》（国务院令第727号，2020年6月16日颁布，自2021年1月1日起施行。）第七十三条</t>
  </si>
  <si>
    <t>《医疗器械监督管理条例》（2000年1月4日国务院令第276号，2020年12月21日国务院修订通过,2021年6月1日实施）第九十九条。</t>
  </si>
  <si>
    <t>《医疗器械监督管理条例》（2000年1月4日国务院令第276号，2020年12月21日国务院修订通过,2021年6月1日实施）第一百条。</t>
  </si>
  <si>
    <t>对违反《医疗器械经营监督管理办法》行为的处罚</t>
  </si>
  <si>
    <t>《医疗器械经营监督管理办法》(国家食品药品监督管理总局令第8号，2014年7月30日颁布)第五十三条。</t>
  </si>
  <si>
    <t>《医疗器械经营监督管理办法》(国家食品药品监督管理总局令第8号，2014年7月30日颁布)第五十四条。</t>
  </si>
  <si>
    <t>《医疗器械经营监督管理办法》(国家食品药品监督管理总局令第8号，2014年7月30日颁布)第五十五条。</t>
  </si>
  <si>
    <t>《医疗器械经营监督管理办法》(国家食品药品监督管理总局令第8号，2014年7月30日颁布)第五十六条。</t>
  </si>
  <si>
    <t>《医疗器械经营监督管理办法》(国家食品药品监督管理总局令第8号，2014年7月30日颁布)第五十九条。</t>
  </si>
  <si>
    <t>《医疗器械经营监督管理办法》(国家食品药品监督管理总局令第8号，2014年7月30日颁布)第六十条。</t>
  </si>
  <si>
    <t>《医疗器械经营监督管理办法》(国家食品药品监督管理总局令第8号，2014年7月30日颁布)第六十一条。</t>
  </si>
  <si>
    <t>对违反《医疗器械不良事件监测和再评价管理办法》的处罚</t>
  </si>
  <si>
    <t>《医疗器械不良事件监测和再评价管理办法》(国家市场监督总局令第1号，2019年1月1日施行)第七十三条</t>
  </si>
  <si>
    <t>对违反《医疗机构制剂配制监督管理办法》（试行）行为的处罚</t>
  </si>
  <si>
    <t>《医疗机构制剂配制监督管理办法》（试行）（国家食品药品监督管理局令第18号，2005年4月14日颁布）第五十一条。</t>
  </si>
  <si>
    <t>对违反《野生药材资源保护管理条例》行为的处罚</t>
  </si>
  <si>
    <t>《野生药材资源保护管理条例》（国发[1987]第96号，1987年10月30日颁布）第六条、第七条、第八条、第九条、第十八。</t>
  </si>
  <si>
    <t>《野生药材资源保护管理条例》（国发[1987]第96号，1987年10月30日颁布）第十二条、第十九条。</t>
  </si>
  <si>
    <t>对违反《药品不良反应报告和监测管理办法》行为的处罚</t>
  </si>
  <si>
    <t>《药品不良反应报告和监测管理办法》(卫生部令第81号，2011年5月4日颁布)第五十八条。</t>
  </si>
  <si>
    <t>《药品不良反应报告和监测管理办法》(卫生部令第81号，2011年5月4日颁布)第五十九条。</t>
  </si>
  <si>
    <t>《医疗器械经营监督管理办法》(国家食品药品监督管理总局令第8号，2014年7月30日颁布)第五十七条。</t>
  </si>
  <si>
    <t>《医疗器械经营监督管理办法》(国家食品药品监督管理总局令第8号，2014年7月30日颁布)第五十八条。</t>
  </si>
  <si>
    <t>对违反《辽宁省医疗机构药品和医疗器械使用监督管理办法》行为的处罚</t>
  </si>
  <si>
    <t>《辽宁省医疗机构药品和医疗器械使用监督管理办法》（省政府令第197号，2006年11月14日颁布）第三十一条。</t>
  </si>
  <si>
    <t>《辽宁省医疗机构药品和医疗器械使用监督管理办法》（省政府令第197号，2006年11月14日颁布）第三十二条。</t>
  </si>
  <si>
    <t>《辽宁省医疗机构药品和医疗器械使用监督管理办法》（省政府令第197号，2006年11月14日颁布）第三十三条。</t>
  </si>
  <si>
    <t>《辽宁省医疗机构药品和医疗器械使用监督管理办法》（省政府令第197号，2006年11月14日颁布）第三十四条。</t>
  </si>
  <si>
    <t>《辽宁省医疗机构药品和医疗器械使用监督管理办法》（省政府令第197号，2006年11月14日颁布）第三十五条。</t>
  </si>
  <si>
    <t>《辽宁省医疗机构药品和医疗器械使用监督管理办法》（省政府令第197号，2006年11月14日颁布）第三十六条。</t>
  </si>
  <si>
    <t>对违反《医疗器械使用质量监督管理办法》行为的处罚</t>
  </si>
  <si>
    <t>《医疗器械使用质量监督管理办法》(国家食品药品监督管理总局令第18号，2015年9月29日颁布)第二十七条。</t>
  </si>
  <si>
    <t>《医疗器械使用质量监督管理办法》(国家食品药品监督管理总局令第18号，2015年9月29日颁布)第二十八条。</t>
  </si>
  <si>
    <t>《医疗器械使用质量监督管理办法》(国家食品药品监督管理总局令第18号，2015年9月29日颁布)第二十九条。</t>
  </si>
  <si>
    <t>《医疗器械使用质量监督管理办法》(国家食品药品监督管理总局令第18号，2016年2月1日施行)第三十条。</t>
  </si>
  <si>
    <t>《医疗器械使用质量监督管理办法》(国家食品药品监督管理总局令第18号，2016年2月1日施行)第三十一条。</t>
  </si>
  <si>
    <t>《医疗器械使用质量监督管理办法》(国家食品药品监督管理总局令第18号，2016年2月1日施行)第三十二条。</t>
  </si>
  <si>
    <t>对违反《医疗器械网络销售监督管理办法》的处罚</t>
  </si>
  <si>
    <t>《医疗器械网络销售监督管理办法》(国家食品药品监督管理总局令第38号，2018年3月1日施行)第三十八条。</t>
  </si>
  <si>
    <t>《医疗器械网络销售监督管理办法》(国家食品药品监督管理总局令第38号，2018年3月1日施行)第三十九条。</t>
  </si>
  <si>
    <t>《医疗器械网络销售监督管理办法》(国家食品药品监督管理总局令第38号，2018年3月1日施行)第四十条。</t>
  </si>
  <si>
    <t>《医疗器械网络销售监督管理办法》(国家食品药品监督管理总局令第38号，2018年3月1日施行)第四十一条。</t>
  </si>
  <si>
    <t>《医疗器械网络销售监督管理办法》(国家食品药品监督管理总局令第38号，2018年3月1日施行)第四十三条。</t>
  </si>
  <si>
    <t>《医疗器械网络销售监督管理办法》(国家食品药品监督管理总局令第38号，2018年3月1日施行)第四十四条。</t>
  </si>
  <si>
    <t>《医疗器械网络销售监督管理办法》(国家食品药品监督管理总局令第38号，2018年3月1日施行)第四十五条。</t>
  </si>
  <si>
    <t>对违反《医疗器械召回管理办法》的处罚</t>
  </si>
  <si>
    <t>《医疗器械召回管理办法》(国家食品药品监督管理总局令第29号，2017年5月1日施行)第二十四条。</t>
  </si>
  <si>
    <t>《医疗器械召回管理办法》(国家食品药品监督管理总局令第29号，2017年5月1日施行)第三十二条　。</t>
  </si>
  <si>
    <t>《医疗器械召回管理办法》(国家食品药品监督管理总局令第29号，2017年5月1日施行)第三十三条。</t>
  </si>
  <si>
    <t>《医疗器械不良事件监测和再评价管理办法》(国家市场监督总局令第1号，2019年1月1日施行)第七十一条</t>
  </si>
  <si>
    <t>《医疗器械不良事件监测和再评价管理办法》(国家市场监督总局令第1号，2019年1月1日施行)第七十四条。</t>
  </si>
  <si>
    <t>对到期不缴纳罚款加处罚款</t>
  </si>
  <si>
    <t>《中华人民共和国行政处罚法》（1996年3月17日第八届全国人民代表大会第四次会议通过；2021年1月22日第十三届全国人民代表大会常务委员会第二十五次会议修订，2021年7月15日施行）
第七十二条　当事人逾期不履行行政处罚决定的，作出行政处罚决定的行政机关可以采取下列措施：
（一）到期不缴纳罚款的，每日按罚款数额的百分之三加处罚款，加处罚款的数额不得超出罚款的数额；
（二）根据法律规定，将查封、扣押的财物拍卖、依法处理或者将冻结的存款、汇款划拨抵缴罚款；
（三）根据法律规定，采取其他行政强制执行方式；
（四）依照《中华人民共和国行政强制法》的规定申请人民法院强制执行。
行政机关批准延期、分期缴纳罚款的，申请人民法院强制执行的期限，自暂缓或者分期缴纳罚款期限结束之日起计算。</t>
  </si>
  <si>
    <t>公民、法人或其他组织的财物</t>
  </si>
  <si>
    <t>30日</t>
  </si>
  <si>
    <t>查封与涉嫌违法行为有关的财物、物品</t>
  </si>
  <si>
    <t>《中华人民共和国商标法》（1982年8月23日第五届全国人民代表大会常务委员会第二十四次会议通过；2019年4月23日第十三届全国人民代表大会常务委员会第十次会议修正）
第六十二条  县级以上工商行政管理部门根据已经取得的违法嫌疑证据或者举报，对涉嫌侵犯他人注册商标专用权的行为进行查处时，可以行使下列职权：（四）检查与侵权活动有关的物品；对有证据证明是侵犯他人注册商标专用权的物品，可以查封或者扣押。
【行政法规】《无证无照经营查处办法》(2017年8月6日中华人民共和国国务院令第684号公布　自2017年10月1日起施行)
 第十一条第二款  对涉嫌从事无照经营的场所，可以予以查封；对涉嫌用于无照经营的工具、设备、原材料、产品（商品）等物品，可以予以查封、扣押。
对涉嫌无证经营进行查处，依照相关法律、法规的规定采取措施。
【行政法规】《奥林匹克标志保护条例》（2002年2月4日中华人民共和国国务院令第345号公布，2018年6月28日中华人民共和国国务院令第699号修订，自2018年7月31日起施行）
第十三条　对侵犯奥林匹克标志专有权的行为，市场监督管理部门有权依法查处。
市场监督管理部门根据已经取得的违法嫌疑证据或者举报，对涉嫌侵犯奥林匹克标志专有权的行为进行查处时，可以行使下列职权：
（四）检查与侵权活动有关的物品；对有证据证明是侵犯奥林匹克标志专有权的物品，予以查封或者扣押。
【行政法规】《世界博览会标志保护条例》（2004年10月20日中华人民共和国国务院令第422号公布，自2004年12月1日起施行）
第十条  工商行政管理部门根据已经取得的违法嫌疑证据或者举报查处涉嫌侵犯世界博览会标志专有权的行为时，可以行使下列职权：（四）检查与侵权活动有关的物品；对有证据证明侵犯世界博览会标志专有权的物品，予以查封或者扣押。
【行政法规】《军服管理条例》（2009年1月13日中华人民共和国国务院、中华人民共和国中央军事委员会令第547号公布，自2009年3月1日起施行）
第十二条第二款  工商行政管理部门发现涉嫌非法生产、销售军服或者军服仿制品的行为时，可以查封、扣押涉嫌物品。</t>
  </si>
  <si>
    <t>查封与涉嫌违法行为有关的经营场所</t>
  </si>
  <si>
    <t>《禁止传销条例》（2005年8月23日中华人民共和国国务院令第444号公布，自2005年11月1日实施）
第十四条  县级以上工商行政管理部门对涉嫌传销行为进行查处时，可以采取下列措施：
(一)责令停止相关活动；
(二)向涉嫌传销的组织者、经营者和个人调查、了解有关情况；
(三)进入涉嫌传销的经营场所和培训、集会等活动场所，实施现场检查；
(四)查阅、复制、查封、扣押涉嫌传销的有关合同、票据、账簿等资料；
(五)查封、扣押涉嫌专门用于传销的产品(商品)、工具、设备、原材料等财物；
(六)查封涉嫌传销的经营场所；
(七)查询涉嫌传销的组织者或者经营者的账户及与存款有关的会计凭证、账簿、对账单等；
(八)对有证据证明转移或者隐匿违法资金的，可以申请司法机关予以冻结。
工商行政管理部门采取前款规定的措施，应当向县级以上工商行政管理部门主要负责人书面或者口头报告并经批准。遇有紧急情况需要当场采取前款规定措施的，应当在事后立即报告并补办相关手续；其中，实施前款规定的查封、扣押，以及第(七)项、第(八)项规定的措施，应当事先经县级以上工商行政管理部门主要负责人书面批准。</t>
  </si>
  <si>
    <t>扣押与涉嫌违法行为有关的资料、材料</t>
  </si>
  <si>
    <t xml:space="preserve">《禁止传销条例》（2005年8月23日中华人民共和国国务院令第444号公布，自2005年11月1日实施）
第十四条 县级以上工商行政管理部门对涉嫌传销行为进行查处时，可以采取下列措施：
(一)责令停止相关活动；
(二)向涉嫌传销的组织者、经营者和个人调查、了解有关情况；
(三)进入涉嫌传销的经营场所和培训、集会等活动场所，实施现场检查；
(四)查阅、复制、查封、扣押涉嫌传销的有关合同、票据、账簿等资料；
(五)查封、扣押涉嫌专门用于传销的产品(商品)、工具、设备、原材料等财物；
(六)查封涉嫌传销的经营场所；
(七)查询涉嫌传销的组织者或者经营者的账户及与存款有关的会计凭证、账簿、对账单等；
(八)对有证据证明转移或者隐匿违法资金的，可以申请司法机关予以冻结。
工商行政管理部门采取前款规定的措施，应当向县级以上工商行政管理部门主要负责人书面或者口头报告并经批准。遇有紧急情况需要当场采取前款规定措施的，应当在事后立即报告并补办相关手续；其中，实施前款规定的查封、扣押，以及第(七)项、第(八)项规定的措施，应当事先经县级以上工商行政管理部门主要负责人书面批准。
【行政法规】《直销管理条例》（国务院令第444号，自2005年11月1日实施。根据2017年3月1日《国务院关于修改和废止部分行政法规的决定》修订）
第三十五条 工商行政管理部门负责对直销企业和直销员及其直销活动实施日常的监督管理。工商行政管理部门可以采取下列措施进行现场检查：
（一）进入相关企业进行检查；
（二）要求相关企业提供有关文件、资料和证明材料；
（三）询问当事人、利害关系人和其他有关人员，并要求其提供有关材料；
（四）查阅、复制、查封、扣押相关企业与直销活动有关的材料和非法财物；
（五）检查有关人员的直销培训员证、直销员证等证件。
工商行政管理部门依照前款规定进行现场检查时，检查人员不得少于２人，并应当出示合法证件；实施查封、扣押的，必须经县级以上工商行政管理部门主要负责人批准。 </t>
  </si>
  <si>
    <t>对当事人逃逸或者所有权人不明的涉嫌走私货物、物品和运输工具的处理</t>
  </si>
  <si>
    <t>《辽宁省反走私综合治理条例》(辽宁省第十二届人民代表大会常务委员会第二十次会议于2015年7月30日审议通过，自2015年10月1日起施行)
第十七条  对当事人逃逸或者所有权人不明的涉嫌走私货物、物品和运输工具，行政管理部门应当在当地主要媒体和省人民政府反走私综合治理工作机构网站发布认领公告，公告期为两个月。公告期满无人认领的，按照有关法律、法规和规章的规定处理，所得款项上缴同级财政。
前款货物、物品中的危险品或者鲜活、易腐、易失效等不宜长期保存的货物、物品，行政管理部门可以依法先行处理。
当事人或者所有权人在公告期间持相关合法证明认领货物、物品和运输工具的，行政管理部门应当及时退还相关货物、物品和运输工具。对于先行处理的货物、物品，应当及时退还所得款项。
法律、法规另有规定的，从其规定。</t>
  </si>
  <si>
    <t>进口不符合强制性标准产品的封存和未经认证的产品或者不符合认证要求的产品强制措施</t>
  </si>
  <si>
    <t>《中华人民共和国标准化法实施条例》（1990年4月6日中华人民共和国国务院令第53号公布并施行）
第三十三条生产不符合强制性标准的产品的，应当责令其停止生产，并没收产品，监督销毁或作必要技术处理；处以该批产品货值金额百分之二十至百分之五十的罚款；对有关责任者处以五千元以下罚款。
销售不符合强制性标准的商品的，应当责令其停止销售，并限期追回已售出的商品，监督销毁或作必要技术处理；没收违法所得；处以该批商品货值金额百分之十至百分之二十的罚款；对有关责任者处以五千元以下罚款。
进口不符合强制性标准的产品的，应当封存并没收该产品，监督销毁或作必要技术处理；处以进口产品货值金额百分之二十至百分之五十的罚款；对有关责任者给予行政处分，并可处以五千元以下罚款。
本条规定的责令停止生产、行政处分，由有关行政主管部门决定；其他行政处罚由标准化行政主管部门和工商行政管理部门依据职权决定。</t>
  </si>
  <si>
    <t>对不符合法定要求的产品，违法使用的原料、辅料、添加剂、农业投入品以及用于违法生产的工具、设备等的查封、扣押</t>
  </si>
  <si>
    <t>《强制性产品认证管理规定》（2009年7月3日国家质量监督检验检疫总局令第117号公布 根据2022年9月29日国家市场监督管理总局令第61号修订）第三十八条 县级以上地方市场监督管理部门进行强制性产品认证监督检查时，可以依法进入生产经营场所实施现场检查，查阅、复制有关合同、票据、账簿以及其他资料，查封、扣押未经认证的产品或者不符合认证要求的产品。</t>
  </si>
  <si>
    <t>对可能导致食品安全事故的食品及原料、工具、设备、设施等封存</t>
  </si>
  <si>
    <t>《中华人民共和国食品安全法》（2009年2月28日第十一届全国人民代表大会常务委员会第七次会议通过；2021年4月29日第十三届全国人民代表大会常务委员会第二十八次会议修改 ）。
第一百零五条　县级以上人民政府食品安全监督管理部门接到食品安全事故的报告后，应当立即会同同级卫生行政、质量监督、农业行政等部门进行调查处理，并采取下列措施，防止或者减轻社会危害：
（二）封存可能导致食品安全事故的食品及其原料，并立即进行检验；对确认属于被污染的食品及其原料，责令食品生产经营者依照本法第六十三条的规定召回或者停止经营；
（三）封存被污染的食品相关产品，并责令进行清洗消毒；
【行政法规】《中华人民共和国食品安全法实施条例》（2009年7月20日中华人民共和国国务院令第557号公布；2019年3月26日国务院第42次常务会议修订通过)
第五十六条　发生食品安全事故的单位应当对导致或者可能导致食品安全事故的食品及原料、工具、设备、设施等，立即采取封存等控制措施。</t>
  </si>
  <si>
    <t>对有证据证明不符合食品安全标准或者有证据证明存在安全隐患以及用于违法生产经营的食品、食品添加剂、食品相关产品的查封、扣押；对违法从事食品生产经营活动场所的查封</t>
  </si>
  <si>
    <t>《中华人民共和国食品安全法》（2009年2月28日第十一届全国人民代表大会常务委员会第七次会议通过；根据2021年4月29日第十三届全国人民代表大会常务委员会第二十八次会议修改）
第一百一十条　县级以上人民政府食品安全监督管理部门履行食品安全监督管理职责，有权采取下列措施，对生产经营者遵守本法的情况进行监督检查：
（一）进入生产经营场所实施现场检查；
（二）对生产经营的食品进行抽样检验；
（三）查阅、复制有关合同、票据、账簿以及其他有关资料；
（四）查封、扣押有证据证明不符合食品安全标准的食品，违法使用的食品原料、食品添加剂、食品相关产品，以及用于违法生产经营或者被污染的工具、设备；
（五）查封违法从事食品生产经营活动的场所。
【行政法规】《乳品质量安全监督管理条例》（国务院令第536号，2008年10月9日颁布） 
 第四十七条 畜牧兽医、质量监督、工商行政管理等部门在依据各自职责进行监督检查时，行使下列职权：
（一）实施现场检查；
（二）向有关人员调查、了解有关情况；
（三）查阅、复制有关合同、票据、账簿、检验报告等资料
（四）查封、扣押有证据证明不符合乳品质量安全国家标准的乳品以及违法使用的生鲜乳、辅料、添加剂；
（五）查封涉嫌违法从事乳品生产经营活动的场所，扣押用于违法生产经营的工具、设备；
（六）法律、行政法规规定的其他职权。
【行政法规】《国务院关于加强食品等产品安全监督管理的特别规定》（国务院令第503号，2007年7月26日颁布）
第十五条　农业、卫生、质检、商务、工商、药品等监督管理部门履行各自产品安全监督管理职责，有下列职权：
（一）进入生产经营场所实施现场检查；
（二）查阅、复制、查封、扣押有关合同、票据、账簿以及其他有关资料；
（三）查封、扣押不符合法定要求的产品，违法使用的原料、辅料、添加剂、农业投入品以及用于违法生产的工具、设备；</t>
  </si>
  <si>
    <t>对食品等产品及场所采取强制措施</t>
  </si>
  <si>
    <t>《中华人民共和国食品安全法》（2009年2月28日第十一届全国人民代表大会常务委员会第七次会议通过；根据2021年4月29日第十三届全国人民代表大会常务委员会第二十八次会议修改 ）。
第一百一十条　县级以上人民政府食品安全监督管理部门履行各自食品安全监督管理职责，有权采取下列措施，对生产经营者遵守本法的情况进行监督检查：
　　（一）进入生产经营场所实施现场检查；
　　（二）对生产经营的食品、食品添加剂、食品相关产品进行抽样检验；
　　（三）查阅、复制有关合同、票据、账簿以及其他有关资料；
　　（四）查封、扣押有证据证明不符合食品安全标准或者有证据证明存在安全隐患以及用于违法生产经营的食品、食品添加剂、食品相关产品；
　　（五）查封违法从事生产经营活动的场所。</t>
  </si>
  <si>
    <t>对违法盐产品的查封扣押</t>
  </si>
  <si>
    <t>《食盐专营办法》(1996年5月27日中华人民共和国国务院令第197号公布并施行；根据2013年12月7日《国务院关于修改部分行政法规的决定》修订；2017年12月26日中华人民共和国国务院令第696号修订  )
第二十三条 盐业主管部门依法履行监督检查职责，可以采取下列措施：
（一）向有关单位和个人了解情况；
（二）查阅或者复制有关合同、票据、账簿、购销记录及其他有关资料；
（三）查封、扣押与涉嫌盐业违法行为有关的食盐及原材料，以及用于违法生产或者销售食盐的工具、设备；
（四）查封涉嫌违法生产或者销售食盐的场所。
采取前款第三项、第四项规定的措施，应当向盐业主管部门主要负责人书面报告，并经批准。
盐业主管部门调查涉嫌盐业违法行为，应当遵守《中华人民共和国行政强制法》和其他有关法律、行政法规的规定。</t>
  </si>
  <si>
    <t>对有证据表明属于违反《中华人民共和国工业产品生产许可证管理条例》生产、销售或者在经营活动中使用的列入目录产品的查封、扣押</t>
  </si>
  <si>
    <t>《中华人民共和国工业产品生产许可证管理条例》（2005年7月9日中华人民共和国国务院令第440号公布  自2005年9月1日起施行）
 第三十七条 （县级以上工业产品生产许可证主管部门根据已经取得的违法嫌疑证据或者举报，对涉嫌违反本条例的行为进行查处并可以行使下列职权：）第一款第（三）项：对有证据表明属于违反本条例生产、销售或者在经营活动中使用的列入目录产品予以查封或者扣押。</t>
  </si>
  <si>
    <t>对制造、销售未经型式批准或样机试验合格的计量器具新产品的封存</t>
  </si>
  <si>
    <t>《中华人民共和国计量法实施细则》（1987年1月19日国务院批准，1987年2月1日国家计量局发布并施行；根据2022年3月29日国务院令第752号《国务院关于修改和废止部分行政法规的决定》第四次修订）
第四十四条 制造、销售未经型式批准或样机试验合格的计量器具新产品的，责令其停止制造、销售，封存该种新产品，没收全部违法所得，可并处三千元以下的罚款。</t>
  </si>
  <si>
    <t>对有证据表明不符合安全技术规范要求或者存在严重事故隐患等特种设备的查封、扣押</t>
  </si>
  <si>
    <t>《中华人民共和国特种设备安全法》（中华人民共和国第十二届全国人民代表大会常务委员会第三次会议于2013年6月29日通过，自2014年1月1日起施行）
第六十一条 负责特种设备安全监督管理的部门在依法履行监督检查职责时，可以行使下列职权：（一）进入现场进行检查，向特种设备生产、经营、使用单位和检验、检测机构的主要负责人和其他有关人员调查、了解有关情况；（二）根据举报或者取得的涉嫌违法证据，查阅、复制特种设备生产、经营、使用单位和检验、检测机构的有关合同、发票、账簿以及其他有关资料；（三）对有证据表明不符合安全技术规范要求或者存在严重事故隐患的特种设备实施查封、扣押；（四）对流入市场的达到报废条件或者已经报废的特种设备实施查封、扣押；（五）对违反本法规定的行为作出行政处罚决定。
【行政法规】《特种设备安全监察条例》(2003年2月19日国务院令第373号公布，2009年1月14日经国务院令第549号修改，自2009年5月1日起施行)
第五十一条 第（三）项 对有证据表明不符合安全技术规范要求的或者有其他严重事故隐患、能耗严重超标的特种设备，予以查封或者扣押。</t>
  </si>
  <si>
    <t>查封扣押假冒专利产品</t>
  </si>
  <si>
    <t>《中华人民共和国专利法》（1984年3月12日第六届全国人民代表大会常务委员会第四次会议通过；2020年10月17日第十三届全国人民代表大会常务委员会第二十二次会议修正）
第六十九条　负责专利执法的部门根据已经取得的证据，对涉嫌假冒专利行为进行查处时，有权采取下列措施：
（一）询问有关当事人，调查与涉嫌违法行为有关的情况；（二）对当事人涉嫌违法行为的场所实施现场检查；
（三）查阅、复制与涉嫌违法行为有关的合同、发票、账簿以及其他有关资料；
（四）检查与涉嫌违法行为有关的产品；（红色删除）
（五）对有证据证明是假冒专利的产品，可以查封或者扣押。
管理专利工作的部门应专利权人或者利害关系人的请求处理专利侵权纠纷时，可以采取前款第（一）项、第（二）项、第（四）项所列措施。
负责专利执法的部门、管理专利工作的部门依法行使前两款规定的职权时，当事人应当予以协助、配合，不得拒绝、阻挠。</t>
  </si>
  <si>
    <t>食品生产监管科、执法队</t>
  </si>
  <si>
    <t>对有根据认为不符合保障人体健康和人身、财产安全的国家标准、行业标准的产品或者其他严重质量问题的产品、以及直接用于生产、销售该项产品的原辅材料、包装物、生产工具的查封、扣押</t>
  </si>
  <si>
    <t xml:space="preserve">《中华人民共和国产品质量法》第十八条。
</t>
  </si>
  <si>
    <t>《国务院关于加强食品等产品安全监督管理的特别规定》（国务院令第503号，2007年7月26日颁布）第十五条。</t>
  </si>
  <si>
    <t>药品经营监管科、医疗器械监管科、医疗机构药品监管科、执法队</t>
  </si>
  <si>
    <t>对药品、医疗器械等产品、场所、设备及相关证据资料的查封、扣押</t>
  </si>
  <si>
    <t xml:space="preserve">《中华人民共和国药品管理法》第一百条。
</t>
  </si>
  <si>
    <t xml:space="preserve">《麻醉药品和精神药品管理条例》（国务院令第442号，2016年2月6日修正）第六十条。
</t>
  </si>
  <si>
    <t>《市场监督管理行政处罚程序暂行规定》（国家市场监督管理总局令第2号，2018年12月21日颁布）第三十三条。</t>
  </si>
  <si>
    <t>医疗器械监管科、执法队</t>
  </si>
  <si>
    <t>《医疗器械监督管理条例》（2014年3月7日国务院令第650号，2020年12月21日国务院修订通过,2021年6月1日实施）第七十条。</t>
  </si>
  <si>
    <t>药品经营监管科、医疗器械监管科、医疗机构药品监管科、 执法队</t>
  </si>
  <si>
    <t>《麻醉药品和精神药品管理条例》（2005年8月3日国务院令第442号，2016年2月6日国务院第666号令修正）第六十条。</t>
  </si>
  <si>
    <t>化妆品监管科、执法队</t>
  </si>
  <si>
    <t>查封、扣押不符合强制性国家标准、技术规范或者有证据证明可能危害人体健康的化妆品及其原料、直接接触化妆品的包装材料，以及有证据证明用于违法生产经营的工具、设备；</t>
  </si>
  <si>
    <t>《化妆品监督管理条例》(国务院令第727号，2021年1月1日施行）第四十六条。</t>
  </si>
  <si>
    <t>股权出质的设立</t>
  </si>
  <si>
    <t>《中华人民共和国民法典》（2020年5月28日，十三届全国人大三次会议表决通过了《中华人民共和国民法典》，自2021年1月1日起施行。）
第四百四十三条 以基金份额、股权出质的，质权自办理出质登记时设立。
【规章】《股权出质登记办法》（2008年9月1日国家工商总局令第32号公布；2020年12月31日国家市监总局令第34号修改）
第二条 以持有的有限责任公司和股份有限公司股权出质，办理出质登记的，适用本办法。已在证券登记结算机构登记的股份有限公司的股权除外。
第三条 负责出质股权所在公司登记的市场监督管理部门是股权出质登记机关（以下简称登记机关）。
各级市场监督管理部门的企业登记机构是股权出质登记机构。</t>
  </si>
  <si>
    <t>对计量纠纷的调解和仲裁检定</t>
  </si>
  <si>
    <t>《中华人民共和国计量法实施细则》（1987年1月19日国务院批准；2018年3月19日国务院令第698号修订，2022年3月29日国务院令第752号第四次修订）
第三十四条 县级以上人民政府计量行政部门负责计量纠纷的调解和仲裁检定，并可根据司法机关，合同管理机关、涉外仲裁机关或者其他单位的委托，指定有关计量检定机构进行仲裁检定。
第三十六条计量纠纷当事人对仲裁检定不服的，可以在接到仲裁检定通知书之日起15日内向上一级人民政府计量行政部门申诉。上一级人民政府计量行政部门进行的仲裁检定为终局仲裁检定。</t>
  </si>
  <si>
    <t>收费</t>
  </si>
  <si>
    <t>登记注册科、行政审批科</t>
  </si>
  <si>
    <t>对企业名称争议的裁决</t>
  </si>
  <si>
    <t>《企业名称登记管理规定》（1991年4月30日中华人民共和国国家工商行政管理局令第7号公布；2020年12月28日中华人民共和国国务院令第734号修订）
第二条　县级以上人民政府市场监督管理部门（以下统称企业登记机关）负责中国境内设立企业的企业名称登记管理。
国务院市场监督管理部门主管全国企业名称登记管理工作，负责制定企业名称登记管理的具体规范。
省、自治区、直辖市人民政府市场监督管理部门负责建立本行政区域统一的企业名称申报系统和企业名称数据库，并向社会开放。
第二十一条　企业认为其他企业名称侵犯本企业名称合法权益的，可以向人民法院起诉或者请求为涉嫌侵权企业办理登记的企业登记机关处理。
企业登记机关受理申请后，可以进行调解；调解不成的，企业登记机关应当自受理之日起3个月内作出行政裁决。</t>
  </si>
  <si>
    <t>3个月</t>
  </si>
  <si>
    <t>知识产权保护科</t>
  </si>
  <si>
    <t>专利权侵权纠纷处理</t>
  </si>
  <si>
    <t>《中华人民共和国专利法》第六十条。</t>
  </si>
  <si>
    <t>修改为：《辽宁省专利条例》2022年修订(辽宁省第十三届人民代表大会常务委员会第三十二次会议）第二十二条 。</t>
  </si>
  <si>
    <t>对价格违法行为举报的奖励</t>
  </si>
  <si>
    <t>《中华人民共和国价格法》（1997年12月29日第八届全国人民代表大会常务委员会第二十九次会议通过，自1998年5月1日起施行）
第三十八条第二款任何单位和个人均有权对价格违法行为进行举报。政府价格主管部门应当对举报者给予鼓励，并负责为举报者保密。</t>
  </si>
  <si>
    <t>对举报假冒伪劣经营行为的奖励</t>
  </si>
  <si>
    <t>【法律】《中华人民共和国产品质量法》(1993年2月22日第七届全国人民代表大会常务委员会第三十次会议通过；2018年12月29日第十三届全国人民代表大会常务委员会第七次会议修正)
第十条任何单位和个人有权对违反本法规定的行为，向产品质量监督部门或者其他有关部门检举。
产品质量监督部门和有关部门应当为检举人保密，并按照省、自治区、直辖市人民政府的规定给予奖励。</t>
  </si>
  <si>
    <t>市场监管总局 财政部关于印发《市场监管领域重大违法行为举报奖励暂行办法》的通知（国市监稽规〔2021〕4号）
第三条 举报下列重大违法行为，经查证属实结案后，给予相应奖励：
（一）违反食品、药品、特种设备、工业产品质量安全相关法律法规规定的重大违法行为；
（二）具有区域性、系统性风险的重大违法行为；
（三）市场监管领域具有较大社会影响，严重危害人民群众人身、财产安全的重大违法行为；
（四）涉嫌犯罪移送司法机关被追究刑事责任的违法行为。</t>
  </si>
  <si>
    <t>对举报食品等产品安全问题查证属实的给予举报人的奖励</t>
  </si>
  <si>
    <t>《中华人民共和国食品安全法》（2009年2月28日第十一届全国人民代表大会常务委员会第七次会议通过；2021年4月29日第十三届全国人民代表大会常务委员会第二十八次会议修改）
第一百一十五条县级以上人民政府食品安全监督管理等部门应当公布本部门的电子邮件地址或者电话，接受咨询、投诉、举报。接到咨询、投诉、举报，对属于本部门职责的，应当受理并在法定期限内及时答复、核实、处理;对不属于本部门职责的，应当移交有权处理的部门并书面通知咨询、投诉、举报人。有权处理的部门应当在法定期限内及时处理，不得推诿。对查证属实的举报，给予举报人奖励。</t>
  </si>
  <si>
    <t>《国务院关于加强食品等产品安全监督管理的特别规定》（2007年7月26日中华人民共和国国务院令第503号公布并施行）
第十九条任何组织或者个人对违反本规定的行为有权举报。接到举报的部门应当为举报人保密。举报经调查属实的，受理举报的部门应当给予举报人奖励。农业、卫生、质检、商务、工商、药品等监督管理部门应当公布本单位的电子邮件地址或者举报电话；对接到的举报，应当及时、完整地进行记录并妥善保存。举报的事项属于本部门职责的，应当受理，并依法进行核实、处理、答复；不属于本部门职责的，应当转交有权处理的部门，并告知举报人。</t>
  </si>
  <si>
    <t>组织或个人</t>
  </si>
  <si>
    <t>对举报违反大气污染防治法律法规问题查证属实的给予举报人的奖励</t>
  </si>
  <si>
    <t>《中华人民共和国大气污染防治法》（1987年9月5日第六届全国人民代表大会常务委员会第二十二次会议通过；2018年10月26日第十三届全国人民代表大会常务委员会第六次会议修正）
第三十一条第二款环境保护主管部门和其他负有大气环境保护监督管理职责的部门接到举报的，应当及时处理并对举报人的相关信息予以保密；对实名举报的，应当反馈处理结果等情况，查证属实的，处理结果依法向社会公开，并对举报人给予奖励。</t>
  </si>
  <si>
    <t>对投诉举报违法行为有功人员的奖励</t>
  </si>
  <si>
    <t xml:space="preserve">《中华人民共和国产品质量法》(1993年2月22日第七届全国人民代表大会常务委员会第三十次会议通过；2018年12月29日第十三届全国人民代表大会常务委员会第七次会议修正)
第十条任何单位和个人有权对违反本法规定的行为，向市场监督管理部门或者其他有关部门检举。
市场监督管理部门和有关部门应当为检举人保密，并按照省、自治区、直辖市人民政府的规定给予奖励。
</t>
  </si>
  <si>
    <t>《国务院关于整顿和规范市场经济秩序的决定》（国发〔2001〕11号）
第三条、加大打击力度，严惩破坏市场经济秩序的违法犯罪活动(八)建立健全举报奖励制度。各地区、各部门要建立通畅的渠道，认真受理群众和企业的举报、投诉，制定并完善举报奖励办法，筹措奖励经费，对举报有功人员予以重奖，并采取有效的保护措施。
市场监管总局 财政部关于印发《市场监管领域重大违法行为举报奖励暂行办法》的通知（国市监稽规〔2021〕4号）
第三条 举报下列重大违法行为，经查证属实结案后，给予相应奖励：
（一）违反食品、药品、特种设备、工业产品质量安全相关法律法规规定的重大违法行为；
（二）具有区域性、系统性风险的重大违法行为；
（三）市场监管领域具有较大社会影响，严重危害人民群众人身、财产安全的重大违法行为；
（四）涉嫌犯罪移送司法机关被追究刑事责任的违法行为。</t>
  </si>
  <si>
    <t>对向执法机关检举、揭发各类案件的人民群众，经查实后给予的奖励</t>
  </si>
  <si>
    <t>《直销管理条例》（2005年8月23日中华人民共和国国务院令第443号公布,自2005年12月1日起施行；2017年3月1日国务院令第676号修改）
第三十七条第二款工商行政管理部门应当为举报人保密；对举报有功人员，应当依照国家有关规定给予奖励。</t>
  </si>
  <si>
    <t>举报传销行为的奖励</t>
  </si>
  <si>
    <t xml:space="preserve">                </t>
  </si>
  <si>
    <t xml:space="preserve">《禁止传销条例》（2005年8月23日中华人民共和国国务院令第444号公布，自2005年11月1日实施）
第六条　任何单位和个人有权向工商行政管理部门、公安机关举报传销行为。工商行政管理部门、公安机关接到举报后，应当立即调查核实，依法查处，并为举报人保密；经调查属实的，依照国家有关规定对举报人给予奖励。   </t>
  </si>
  <si>
    <t>《辽宁省打击传销举报奖励办法》第五条　对下列传销行为的举报给予奖励：
（一）组织者或者经营者通过发展人员，要求被发展人员发展其他人员加入，对发展的人员以其直接或者间接滚动发展的人员数量为依据计算和给付报酬，牟取非法利益的。
（二）组织者或者经营者通过发展人员，要求被发展人员交纳费用或者以认购商品等方式变相交纳费用，取得加入或者发展其他人员加入资格，牟取非法利益的。
（三）组织者或者经营者通过发展人员，要求被发展人员发展其他人员加入，形成上下线关系，并以下线的销售业绩为依据计算和给付上线报酬，牟取非法利益的。</t>
  </si>
  <si>
    <t>食品安全举报奖励</t>
  </si>
  <si>
    <t>《中华人民共和国食品安全法》（2009年2月28日第十一届全国人民代表大会常务委员会第七次会议通过；2021年4月29日第十三届全国人民代表大会常务委员会第二十八次会议修改 ）
第一百一十五条第一款县级以上人民政府食品安全监督管理等部门应当公布本部门的电子邮件地址或者电话，接受咨询、投诉、举报。接到咨询、投诉、举报，对属于本部门职责的，应当受理并在法定期限内及时答复、核实、处理；对不属于本部门职责的，应当移交有权处理的部门并书面通知咨询、投诉、举报人。有权处理的部门应当在法定期限内及时处理，不得推诿。对查证属实的举报，给予举报人奖励。</t>
  </si>
  <si>
    <t>《国务院关于加强食品等产品安全监督管理的特别规定》（2007年7月26日中华人民共和国国务院令第503号公布并施行）
第十九条第一款任何组织或者个人对违反本规定的行为有权举报。接到举报的部门应当为举报人保密。举报经调查属实的，受理举报的部门应当给予举报人奖励。</t>
  </si>
  <si>
    <t>质量发展科</t>
  </si>
  <si>
    <t>组织抚顺市市长长质量奖评选</t>
  </si>
  <si>
    <t>【规范性文件】抚顺市市长质量奖管理办法(抚质强（2018）3号)2018年11月6日颁布）
第二条  抚顺市市长质量奖（以下简称市长质量奖）是市政府依法设立的抚顺市质量领域最高奖项；是市政府授予实施卓越绩效管理并取得显著质量、经济、社会效益，有广泛的社会知名度与影响力，注重品牌建设，自主创新能力和市场竞争力等在国内、省内同行业处于领先地位，对抚顺市经济社会发展作出突出贡献的组织的奖励。
第十八条  获奖组织由市政府发布表彰决定，并以适当的形式颁发奖牌、证书、奖金。</t>
  </si>
  <si>
    <t>抚顺市行政区域内登记注册并合法生产经营3年以上，符合国家法律法规及政策要求，具有卓越的经营业绩和突出的社会贡献，实施卓越绩效管理、质量意识和创新能力强且具有推广价值的各类组织。</t>
  </si>
  <si>
    <t>272个工作日</t>
  </si>
  <si>
    <t>假冒专利行为举报投诉奖励</t>
  </si>
  <si>
    <t>修改为：《辽宁省专利条例》2022年修订(辽宁省第十三届人民代表大会常务委员会第三十二次会议）第二十一条 。</t>
  </si>
  <si>
    <t>行政备案</t>
  </si>
  <si>
    <t>市场主体歇业</t>
  </si>
  <si>
    <t>《中华人民共和国市场主体登记管理条例实施细则》（中华人民共和国国务院令第746号公布，自2022年3月1日起施行）第三十条　因自然灾害、事故灾难、公共卫生事件、社会安全事件等原因造成经营困难的，市场主体可以自主决定在一定时期内歇业。法律、行政法规另有规定的除外。
市场主体应当在歇业前与职工依法协商劳动关系处理等有关事项。
市场主体应当在歇业前向登记机关办理备案。登记机关通过国家企业信用信息公示系统向社会公示歇业期限、法律文书送达地址等信息。
市场主体歇业的期限最长不得超过3年。市场主体在歇业期间开展经营活动的，视为恢复营业，市场主体应当通过国家企业信用信息公示系统向社会公示。
市场主体歇业期间，可以以法律文书送达地址代替住所或者主要经营场所。</t>
  </si>
  <si>
    <t>市场主体有关事项备案</t>
  </si>
  <si>
    <t>《中华人民共和国市场主体登记管理条例》（中华人民共和国国务院令第746号公布，自2022年3月1日起施行）
第二十九条　市场主体变更本条例第九条规定的备案事项的，应当自作出变更决议、决定或者法定变更事项发生之日起30日内向登记机关办理备案。农民专业合作社（联合社）成员发生变更的，应当自本会计年度终了之日起90日内向登记机关办理备案。</t>
  </si>
  <si>
    <t>第一类医疗器械生产企业备案</t>
  </si>
  <si>
    <t xml:space="preserve">         
</t>
  </si>
  <si>
    <t>《医疗器械监督管理条例》（2014年3月7日国务院令第650号，2017年5月4日国务院令第680号修正）第二十一条　。</t>
  </si>
  <si>
    <t>《医疗器械生产监督管理办法》（国家食品药品监督管理总局令第8号，2014年7月30日颁布）第十一条　、第二十一条。</t>
  </si>
  <si>
    <t>医疗器械产品备案</t>
  </si>
  <si>
    <t>《医疗器械监督管理条例》（2014年3月7日国务院令第650号，2017年5月4日国务院令第680号修正）第十条。</t>
  </si>
  <si>
    <t>第二类医疗器械经营备案</t>
  </si>
  <si>
    <t xml:space="preserve"> </t>
  </si>
  <si>
    <t>《医疗器械监督管理条例》第三十条。</t>
  </si>
  <si>
    <t>医疗器械委托生产备案</t>
  </si>
  <si>
    <t>《医疗器械生产监督管理办法》（国家食品药品监督管理总局令第8号，2014年7月30日颁布）第三十条。</t>
  </si>
  <si>
    <t>医疗器械网络销售备案</t>
  </si>
  <si>
    <t>《医疗器械网络销售监督管理办法》（国家食品药品监督管理总局令第38号，2017年12月20日颁布）第八条。</t>
  </si>
  <si>
    <t>行政审批科、登记注册科</t>
  </si>
  <si>
    <t>营业执照遗失补领、换发</t>
  </si>
  <si>
    <t>《中华人民共和国市场主体登记管理条例》（中华人民共和国国务院令第746号）
第三十七条　任何单位和个人不得伪造、涂改、出租、出借、转让营业执照。营业执照遗失或者毁坏的，市场主体应当通过国家企业信用信息公示系统声明作废，申请补领。</t>
  </si>
  <si>
    <t>企业经营异常名录、市场监督管理严重违法失信名单管理</t>
  </si>
  <si>
    <t>《企业经营异常名录管理暂行办法》（国家工商行政管理总局令第68号，2014年8月19日施行）
第四条　县级以上工商行政管理部门应当将有下列情形之一的企业列入经营异常名录：（一）未按照《企业信息公示暂行条例》第八条规定的期限公示年度报告的；（二）未在工商行政管理部门依照《企业信息公示暂行条例》第十条规定责令的期限内公示有关企业信息的；（三）公示企业信息隐瞒真实情况、弄虚作假的；（四）通过登记的住所或者经营场所无法联系的。
第十条  被列入经营异常名录的企业自列入之日起3年内依照《企业信息公示暂行条例》规定履行公示义务的，可以向作出列入决定的工商行政管理部门申请移出经营异常名录。
第十一条  依照本办法第六条规定被列入经营异常名录的企业，可以在补报未报年份的年度报告并公示后，申请移出经营异常名录，工商行政管理部门应当自收到申请之日起5个工作日内作出移出决定。
第十二条  依照本办法第七条规定被列入经营异常名录的企业履行公示义务后，申请移出经营异常名录的，工商行政管理部门应当自收到申请之日起5个工作日内作出移出决定。
第十三条  依照本办法第八条规定被列入经营异常名录的企业更正其公示的信息后，可以向工商行政管理部门申请移出经营异常名录，工商行政管理部门应当自查实之日起5个工作日内作出移出决定。
第十四条  依照本办法第九条规定被列入经营异常名录的企业，依法办理住所或者经营场所变更登记，或者企业提出通过登记的住所或者经营场所可以重新取得联系，申请移出经营异常名录的，工商行政管理部门应当自查实之日起5个工作日内作出移出决定。
第十五条  工商行政管理部门应当在企业被列入经营异常名录届满3年前60日内，通过企业信用信息公示系统以公告方式提示其履行相关义务；届满3年仍未履行公示义务的，将其列入严重违法企业名单，并通过企业信用信息公示系统向社会公示。
《市场监督管理严重违法失信名单管理办法》（国家市场监督管理总局令第44号，2021年9月1日施行） 
第二条  当事人违反法律、行政法规，性质恶劣、情节严重、社会危害较大，受到市场监督管理部门较重行政处罚的，由市场监督管理部门依照本办法规定列入严重违法失信名单。
第十四条  作出列入决定的市场监督管理部门和当事人登记地（住所地）在同一省、自治区、直辖市的，作出列入决定的市场监督管理部门应当自作出决定之日起二十个工作日内将相关信息通过国家企业信用信息公示系统进行公示。作出列入决定的市场监督管理部门和当事人登记地（住所地）不在同一省、自治区、直辖市的，作出列入决定的市场监督管理部门应当自作出决定之日起十个工作日内将列入严重违法失信名单信息推送至当事人登记地（住所地）市场监督管理部门，由其协助在收到信息之日起十个工作日内通过国家企业信用信息公示系统进行公示。
第十六条  当事人被列入严重违法失信名单满一年，且符合下列条件的，可以依照本办法规定向市场监督管理部门申请提前移出：
（一）已经自觉履行行政处罚决定中规定的义务；
（二）已经主动消除危害后果和不良影响；
（三）未再受到市场监督管理部门较重行政处罚。依照法律、行政法规规定，实施相应管理措施期限尚未届满的，不得申请提前移出。
第十七条  当事人申请提前移出的，应当提交申请书，守信承诺书，履行本办法第十六条第一款第一项、第二项规定义务的相关材料，说明事实、理由。市场监督管理部门应当自收到申请之日起二个工作日内作出是否受理的决定。申请材料齐全、符合法定形式的，应当予以受理。市场监督管理部门应当自受理之日起十五个工作日内对申请进行核实，并决定是否予以移出。
第十八条  市场监督管理部门决定移出的，应当于三个工作日内停止公示相关信息，并解除相关管理措施。
第十九条  列入严重违法失信名单所依据的行政处罚被撤销、确认违法或者无效的，市场监督管理部门应当撤销对当事人的列入决定，于三个工作日内停止公示相关信息，并解除相关管理措施。
第二十一条  当事人被列入严重违法失信名单之日起满三年的，由列入严重违法失信名单的市场监督管理部门移出，停止公示相关信息，并解除相关管理措施。依照法律法规实施限制开展生产经营活动、限制从业等措施超过三年的，按照实际限制期限执行。</t>
  </si>
  <si>
    <t xml:space="preserve">企业 </t>
  </si>
  <si>
    <t>根据《企业经营异常名录管理暂行办法》和《市场监督管理严重违法失信名单管理办法》规定的不同情形办理时限办理</t>
  </si>
  <si>
    <t>申请增加、减少营业执照副本</t>
  </si>
  <si>
    <t>《中华人民共和国市场主体登记管理条例》（2021年4月14日国务院第131次常务会议通过，现予公布，自2022年3月1日起施行。）
第二十二条　营业执照分为正本和副本，具有同等法律效力。
　　电子营业执照与纸质营业执照具有同等法律效力。
　　营业执照样式、电子营业执照标准由国务院市场监督管理部门统一制定。</t>
  </si>
  <si>
    <r>
      <rPr>
        <sz val="10"/>
        <rFont val="宋体"/>
        <charset val="134"/>
        <scheme val="minor"/>
      </rPr>
      <t>登记注册科、行政审批科、</t>
    </r>
    <r>
      <rPr>
        <sz val="10"/>
        <color indexed="10"/>
        <rFont val="宋体"/>
        <charset val="134"/>
      </rPr>
      <t>办公室</t>
    </r>
  </si>
  <si>
    <t>企业申请迁移调档</t>
  </si>
  <si>
    <t>《中华人民共和国市场主体登记管理条例》（中华人民共和国国务院令第746号）
第二十七条　市场主体变更住所或者主要经营场所跨登记机关辖区的，应当在迁入新的住所或者主要经营场所前，向迁入地登记机关申请变更登记。迁出地登记机关无正当理由不得拒绝移交市场主体档案等相关材料。</t>
  </si>
  <si>
    <t>外国企业常驻代表机构年度报告</t>
  </si>
  <si>
    <t>《外国企业常驻代表机构登记管理条例》（2010年11月19日中华人民共和国国务院令第584号公布,自2011年3月1日起施行；2018年9月18日《国务院关于修改部分行政法规的决定》第二次修订)）　
第六条　代表机构应当于每年3月1日至6月30日向登记机关提交年度报告。年度报告的内容包括外国企业的合法存续情况、代表机构的业务活动开展情况及其经会计师事务所审计的费用收支情况等相关情况。</t>
  </si>
  <si>
    <t>每年3月1日至6月30日</t>
  </si>
  <si>
    <t>对可能灭失或者以后难以取得的证据先行登记保存</t>
  </si>
  <si>
    <t xml:space="preserve">《中华人民共和国行政处罚法》（1996年3月17日第八届全国人民代表大会第四次会议通过；2021年1月22日第十三届全国人民代表大会常务委员会第二十五次会议修订，自2021年7月15日施行）
第五十六条 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《中华人民共和国价格法》（1997年12月29日第八届全国人民代表大会常务委员会第二十九次会议通过，中华人民共和国主席令第92号公布，自1998年5月1日起实施）
第34条 政府价格主管部门进行价格监督检查时，可以行使下列职权：
（四）在证据可能灭失或者以后难以取得的情况下，可以依法先行登记保存，当事人或者有关人员不得转移、隐匿或者销毁。
</t>
  </si>
  <si>
    <t>《市场监督管理行政处罚程序规定》（2018年12月21日国家市场监督管理总局令第2号公布；2021年7月2日国家市场监督管理总局令第42号修正）
第三十三条 在证据可能灭失或者以后难以取得的情况下，市场监督管理部门可以对与涉嫌违法行为有关的证据采取先行登记保存措施。采取或者解除先行登记保存措施，应当经市场监督管理部门负责人批准。
情况紧急，需要当场采取先行登记保存措施的，执法人员应当在二十四小时内向市场监督管理部门负责人报告，并补办批准手续。市场监督管理部门负责人认为不应当采取先行登记保存措施的，应当立即解除。
第三十四条 先行登记保存有关证据，应当当场清点，开具清单，由当事人和办案人员签名或者盖章，交当事人一份，并当场交付先行登记保存证据通知书。
先行登记保存期间，当事人或者有关人员不得损毁、销毁或者转移证据。</t>
  </si>
  <si>
    <t>7日</t>
  </si>
  <si>
    <t>餐饮安全管理科</t>
  </si>
  <si>
    <t>餐饮服务食品安全重大活动保障</t>
  </si>
  <si>
    <t xml:space="preserve">《中华人民共和国食品安全法》第六条、第一百零九条。
</t>
  </si>
  <si>
    <t>《关于印发重大活动食品安全监督管理办法（试行）的通知》（国食药监食监二[2018]27号，2018年3月13日实施）第三条。</t>
  </si>
  <si>
    <t>医疗器械监督管理科</t>
  </si>
  <si>
    <t>改为：对人体造成伤害或者有证据证明可能危害人体健康的医疗器械采取责令暂停销售的控制措施，并上报省局</t>
  </si>
  <si>
    <t>《医疗器械监督管理条例》第七十二条。</t>
  </si>
  <si>
    <t>特种设备一般事故调查处理</t>
  </si>
  <si>
    <t>《中华人民共和国特种设备安全法》
，第七十二条第四款 发生一般事故，由设区的市级人民政府负责特种设备安全监督管理的部门会同有关部门组织事故调查组进行调查。</t>
  </si>
  <si>
    <t>医疗机构药品监管科</t>
  </si>
  <si>
    <t>对医疗机构未设置专门质量管理部门或者人员、未规定履行进货查验、药品储存和养护、停止使用、报告等义务行为的通报</t>
  </si>
  <si>
    <t>【部门规章】《药品经营和使用质量监督管理办法》第七十三条　　医疗机构未按本办法第五十一条第二款规定设置专门质量管理部门或者人员、未按本办法第五十二条、第五十三条、第五十四条、第五十五条、第五十六条规定履行进货查验、药品储存和养护、停止使用、报告等义务的，由药品监督管理部门责令限期改正，并通报卫生健康主管部门；逾期不改正或者情节严重的，处五千元以上五万元以下罚款；造成严重后果的，处五万元以上二十万元以下罚款。</t>
  </si>
  <si>
    <t>对违反《药品经营和使用质量监督管理办法》行为的处罚</t>
  </si>
  <si>
    <t>【部门规章】《药品经营和使用质量监督管理办法》第七十三条　医疗机构未按本办法第五十一条第二款规定设置专门质量管理部门或者人员、未按本办法第五十二条、第五十三条、第五十四条、第五十五条、第五十六条规定履行进货查验、药品储存和养护、停止使用、报告等义务的，由药品监督管理部门责令限期改正，并通报卫生健康主管部门；逾期不改正或者情节严重的，处五千元以上五万元以下罚款；造成严重后果的，处五万元以上二十万元以下罚款。　</t>
  </si>
  <si>
    <t>市文化旅游和广播电视局</t>
  </si>
  <si>
    <t>市文化市场综合行政执法队</t>
  </si>
  <si>
    <t>未经许可经营旅行社业务</t>
  </si>
  <si>
    <t>《中华人民共和国旅游法》第九十五条（2018年10月26日第十三届全国人民代表大会常务委员会第六次会议第二次修正）。</t>
  </si>
  <si>
    <t>不一致？211</t>
  </si>
  <si>
    <t>旅行社违反本法规定，未经许可经营本法第二十九条第一款第二项、第三项业务，或者出租、出借旅行社业务经营许可证，或者以其他方式非法转让旅行社业务经营许可的</t>
  </si>
  <si>
    <t>《中华人民共和国旅游法》第九十五条（2018年10月26日第十三届全国人民代表大会常务委员会第六次会议第二次修正）</t>
  </si>
  <si>
    <t>旅行社违反本法规定，有下列行为之一的：（一）未按照规定为出境或者入境团队旅游安排领队或者导游全程陪同的；
（二）安排未取得导游证的人员提供导游服务或者安排不具备领队条件的人员提供领队服务的；
（三）未向临时聘用的导游支付导游服务费用的；
（四）要求导游垫付或者向导游收取费用的。</t>
  </si>
  <si>
    <t>《中华人民共和国旅游法》第九十六条（2018年10月26日第十三届全国人民代表大会常务委员会第六次会议第二次修正）</t>
  </si>
  <si>
    <t>旅行社违反本法规定，有下列行为之一的：（一）未按照规定为出境或者入境团队旅游安排领队或者导游全程陪同的；
（二）安排未取得导游证的人员提供导游服务或者安排不具备领队条件的人员提供领队服务的；
（三）未向临时聘用的导游支付导游服务费用的；
（四）要求导游垫付或者向导游收取费用的：</t>
  </si>
  <si>
    <t>《中华人民共和国旅游法》第九十七条（2018年10月26日第十三届全国人民代表大会常务委员会第六次会议第二次修正）</t>
  </si>
  <si>
    <t>旅行社违反本法第三十五条规定的</t>
  </si>
  <si>
    <t>《中华人民共和国旅游法》第九十八条（2018年10月26日第十三届全国人民代表大会常务委员会第六次会议第二次修正）</t>
  </si>
  <si>
    <t>旅行社未履行本法第五十五条规定的报告义务的</t>
  </si>
  <si>
    <t>《中华人民共和国旅游法》第九十九条（2018年10月26日第十三届全国人民代表大会常务委员会第六次会议第二次修正）</t>
  </si>
  <si>
    <t>旅行社违反本法规定，有下列行为之一的：（一）在旅游行程中擅自变更旅游行程安排，严重损害旅游者权益的；
（二）拒绝履行合同的；
（三）未征得旅游者书面同意，委托其他旅行社履行包价旅游合同的。</t>
  </si>
  <si>
    <t>《中华人民共和国旅游法》第一百条（2018年10月26日第十三届全国人民代表大会常务委员会第六次会议第二次修正）</t>
  </si>
  <si>
    <t>旅行社违反本法规定，安排旅游者参观或者参与违反我国法律、法规和社会公德的项目或者活动的</t>
  </si>
  <si>
    <t>《中华人民共和国旅游法》第一百零一条（2018年10月26日第十三届全国人民代表大会常务委员会第六次会议第二次修正）</t>
  </si>
  <si>
    <t>违反本法规定，未取得导游证或者不具备领队条件而从事导游、领队活动的</t>
  </si>
  <si>
    <t>《中华人民共和国旅游法》第一百零二条（2018年10月26日第十三届全国人民代表大会常务委员会第六次会议第二次修正）</t>
  </si>
  <si>
    <t>违反本条例的规定，有下列情形之一的：（一）未取得相应的旅行社业务经营许可，经营国内旅游业务、入境旅游业务、出境旅游业务的；（二）分社超出设立分社的旅行社的经营范围经营旅游业务的；（三）旅行社服务网点从事招徕、咨询以外的旅行社业务经营活动的。</t>
  </si>
  <si>
    <t>《旅行社条例》第四十六条（2009年2月20日中华人民共和国国务院令第550号公布，2017年3月1日第二次修订）</t>
  </si>
  <si>
    <t>旅行社转让、出租、出借旅行社业务经营许可证的</t>
  </si>
  <si>
    <t>《旅行社条例》第四十七条（2009年2月20日中华人民共和国国务院令第550号公布，2017年3月1日第二次修订）</t>
  </si>
  <si>
    <t>违反本条例的规定，旅行社未在规定期限内向其质量保证金账户存入、增存、补足质量保证金或者提交相应的银行担保的</t>
  </si>
  <si>
    <t>《旅行社条例》第四十八条（2009年2月20日中华人民共和国国务院令第550号公布，2017年3月1日第二次修订）</t>
  </si>
  <si>
    <t>违反本条例的规定，旅行社不投保旅行社责任险的</t>
  </si>
  <si>
    <t>《旅行社条例》第四十九条（2009年2月20日中华人民共和国国务院令第550号公布，2017年3月1日第二次修订）</t>
  </si>
  <si>
    <t>违反本条例的规定，旅行社有下列情形之一的：（一）变更名称、经营场所、法定代表人等登记事项或者终止经营，未在规定期限内向原许可的旅游行政管理部门备案，换领或者交回旅行社业务经营许可证的；（二）设立分社未在规定期限内向分社所在地旅游行政管理部门备案的；（三）不按照国家有关规定向旅游行政管理部门报送经营和财务信息等统计资料的。</t>
  </si>
  <si>
    <t>《旅行社条例》第五十条（2009年2月20日中华人民共和国国务院令第550号公布，2017年3月1日第二次修订）</t>
  </si>
  <si>
    <t>反本条例的规定，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国家和地区旅游的</t>
  </si>
  <si>
    <t>《旅行社条例》第五十一条（2009年2月20日中华人民共和国国务院令第550号公布，2017年3月1日第二次修订）</t>
  </si>
  <si>
    <t>违反本条例的规定，旅行社为旅游者安排或者介绍的旅游活动含有违反有关法律、法规规定的内容的</t>
  </si>
  <si>
    <t>《旅行社条例》第五十二条（2009年2月20日中华人民共和国国务院令第550号公布，2017年3月1日第二次修订）</t>
  </si>
  <si>
    <t>违反本条例的规定，旅行社未经旅游者同意在旅游合同约定之外提供其他有偿服务的</t>
  </si>
  <si>
    <t>《旅行社条例》第五十四条（2009年2月20日中华人民共和国国务院令第550号公布，2017年3月1日第二次修订）</t>
  </si>
  <si>
    <t>违反本条例的规定，旅行社有下列情形之一的，由旅游行政管理部门责令改正：（一）未与旅游者签订旅游合同；（二）与旅游者签订的旅游合同未载明本条例第二十八条规定的事项；（三）未取得旅游者同意，将旅游业务委托给其他旅行社；（四）将旅游业务委托给不具有相应资质的旅行社；（五）未与接受委托的旅行社就接待旅游者的事宜签订委托合同。</t>
  </si>
  <si>
    <t>《旅行社条例》第五十五条（2009年2月20日中华人民共和国国务院令第550号公布，2017年3月1日第二次修订）</t>
  </si>
  <si>
    <t>违反本条例的规定，旅行社组织中国内地居民出境旅游，不为旅游团队安排领队全程陪同的</t>
  </si>
  <si>
    <t>《旅行社条例》第五十六条（2009年2月20日中华人民共和国国务院令第550号公布，2017年3月1日第二次修订）</t>
  </si>
  <si>
    <t>违反本条例的规定，旅行社委派的导游人员未持有国家规定的导游证或者委派的领队人员不具备规定的领队条件的</t>
  </si>
  <si>
    <t>《旅行社条例》第五十七条（2009年2月20日中华人民共和国国务院令第550号公布，2017年3月1日第二次修订）</t>
  </si>
  <si>
    <t>违反本条例的规定，有下列情形之一的：（一）拒不履行旅游合同约定的义务的；（二）非因不可抗力改变旅游合同安排的行程的；（三）欺骗、胁迫旅游者购物或者参加需要另行付费的游览项目的。</t>
  </si>
  <si>
    <t>《旅行社条例》第五十九条（2009年2月20日中华人民共和国国务院令第550号公布，2017年3月1日第二次修订）</t>
  </si>
  <si>
    <t>违反本条例的规定，旅行社要求导游人员和领队人员接待不支付接待和服务费用、支付的费用低于接待和服务成本的旅游团队，或者要求导游人员和领队人员承担接待旅游团队的相关费用的，</t>
  </si>
  <si>
    <t>《旅行社条例》第六十条（2009年2月20日中华人民共和国国务院令第550号公布，2017年3月1日第二次修订）</t>
  </si>
  <si>
    <t>旅行社违反旅游合同约定，造成旅游者合法权益受到损害，不采取必要的补救措施的</t>
  </si>
  <si>
    <t>《旅行社条例》第六十一条（2009年2月20日中华人民共和国国务院令第550号公布，2017年3月1日第二次修订）</t>
  </si>
  <si>
    <t>违反本条例的规定，有下列情形之一的，由旅游行政管理部门责令改正，停业整顿1个月至3个月；情节严重的，吊销旅行社业务经营许可证：（一）旅行社不向接受委托的旅行社支付接待和服务费用的；（二）旅行社向接受委托的旅行社支付的费用低于接待和服务成本的；（三）接受委托的旅行社接待不支付或者不足额支付接待和服务费用的旅游团队的。</t>
  </si>
  <si>
    <t>《旅行社条例》第六十二条（2009年2月20日中华人民共和国国务院令第550号公布，2017年3月1日第二次修订）</t>
  </si>
  <si>
    <t>违反本条例的规定，旅行社及其委派的导游人员、领队人员有下列情形之一的：（一）发生危及旅游者人身安全的情形，未采取必要的处置措施并及时报告的；（二）旅行社组织出境旅游的旅游者非法滞留境外，旅行社未及时报告并协助提供非法滞留者信息的；（三）旅行社接待入境旅游的旅游者非法滞留境内，旅行社未及时报告并协助提供非法滞留者信息的。</t>
  </si>
  <si>
    <t>《旅行社条例》第六十三条（2009年2月20日中华人民共和国国务院令第550号公布，2017年3月1日第二次修订）</t>
  </si>
  <si>
    <t>对擅自在文物保护单位的保护范围或控制地带内建设工程等违法行为的处罚</t>
  </si>
  <si>
    <t>《中华人民共和国文物保护法》（2015年4月24日修订）第六十六条</t>
  </si>
  <si>
    <t>2个月</t>
  </si>
  <si>
    <t>对转让或者抵押国有不可移动文物，或者将国有不可移动文物作为企业资产经营等违法行为的处罚</t>
  </si>
  <si>
    <t>《中华人民共和国文物保护法》（2015年4月24日修订）第六十八条</t>
  </si>
  <si>
    <t>对文物收藏单位未按照国家有关规定配备防火、防盗、防自然损坏的设施等违法行为的处罚</t>
  </si>
  <si>
    <t>《中华人民共和国文物保护法》（2015年4月24日修订）第七十条</t>
  </si>
  <si>
    <t>对买卖国家禁止买卖的文物或者将禁止出境的文物转让出租、质押给外国人的处罚</t>
  </si>
  <si>
    <t>《中华人民共和国文物保护法》（2015年4月24日修订）第七十一条</t>
  </si>
  <si>
    <t>对发现文物隐匿不报、拒不上交或未按照规定移交拣选文物等违法行为的处罚</t>
  </si>
  <si>
    <t>《中华人民共和国文物保护法》（2015年4月24日修订）第七十四条</t>
  </si>
  <si>
    <t>对擅自复制、发行、表演、放映、广播、汇编、通过信息网络向公众传播著作权人作品等违法行为的处罚</t>
  </si>
  <si>
    <t xml:space="preserve"> 《中华人民共和国著作权法》（主席令第26号，自2010年2月26日起施行）第四十八条</t>
  </si>
  <si>
    <t>对在广播电视设施保护范围内进行建筑施工、兴建设施或者爆破作业、烧荒等活动的处罚</t>
  </si>
  <si>
    <t>《广播电视设施保护条例》（国务院令第295号，自2000年11月5日起施行）第二十条</t>
  </si>
  <si>
    <t>对损坏广播电视设施行为的处罚</t>
  </si>
  <si>
    <t>《广播电视设施保护条例》（国务院令第295号，自2000年11月5日起施行）第二十一条</t>
  </si>
  <si>
    <t>对在广播电视设施附近进行种植树木、农作物等可能危害设施安全行为的处罚</t>
  </si>
  <si>
    <t>《广播电视设施保护条例》（国务院令第295号，自2000年11月5日起施行）第二十二条</t>
  </si>
  <si>
    <t>对可能危害广播电视传输线路安全行为的处罚</t>
  </si>
  <si>
    <t xml:space="preserve">《广播电视设施保护条例》（国务院令第295号，自2000年11月5日起施行）第二十三条 </t>
  </si>
  <si>
    <t>对擅自设立广播电视有关设施行为的处罚</t>
  </si>
  <si>
    <t>《广播电视管理条例》（国务院令第666号，2016年2月6日修订）第四十七条</t>
  </si>
  <si>
    <t>对擅自设立广播电视节目制作经营单位或擅自制作电视剧及其他广播电视节目行为的处罚</t>
  </si>
  <si>
    <t xml:space="preserve">《广播电视管理条例》（国务院令第666号，2016年2月6日修订）第四十八条 </t>
  </si>
  <si>
    <t>对制作、播放、向境外提供含有禁止内容节目的处罚</t>
  </si>
  <si>
    <t xml:space="preserve">《广播电视管理条例》（国务院令第666号，2016年2月6日修订）第四十九条 </t>
  </si>
  <si>
    <t>对擅自变更台名、台标、节目设置范围或者节目套数等违法行为的处罚</t>
  </si>
  <si>
    <t xml:space="preserve">《广播电视管理条例》（国务院令第666号，2016年2月6日修订）第五十条  </t>
  </si>
  <si>
    <t>对出租、转让频率、频段，擅自变更广播电视发射台、转播台技术参数等违法行为的处罚</t>
  </si>
  <si>
    <t xml:space="preserve">《广播电视管理条例》（国务院令第666号，2016年2月6日修订）第五十一条  </t>
  </si>
  <si>
    <t>对危害、破坏广播电视设施的处罚</t>
  </si>
  <si>
    <t xml:space="preserve">《广播电视管理条例》（国务院令第666号，2016年2月6日修订）第五十二条  </t>
  </si>
  <si>
    <t>对擅自生产卫星地面接收设施接收卫星传送的电视节目等违法行为的处罚</t>
  </si>
  <si>
    <t>《卫星电视广播地面接收设施管理规定》（国务院令第638号，自2013年7月18日起施行)第十条　</t>
  </si>
  <si>
    <t>对擅自设立文艺表演团体、演出经纪机构或者擅自从事营业性演出经营活动等违法行为的处罚</t>
  </si>
  <si>
    <t>《营业性演出管理条例》（（国务院令第666号，2016年2月6日修订）第四十三条</t>
  </si>
  <si>
    <t>对未经批准举办营业性演出等行为的处罚</t>
  </si>
  <si>
    <t>《营业性演出管理条例》（（国务院令第666号，2016年2月6日修订）四十四条</t>
  </si>
  <si>
    <t xml:space="preserve">对演出单位伪造、变造、出租、出借、买卖营业性演出许可证、批准文件或者以非法手段取得营业性演出许可证等行为的处罚 </t>
  </si>
  <si>
    <t>《营业性演出管理条例》（（国务院令第666号，2016年2月6日修订）四十五条</t>
  </si>
  <si>
    <t>对营业性演出含有禁止内容的处罚</t>
  </si>
  <si>
    <t>《营业性演出管理条例》（（国务院令第666号，2016年2月6日修订）四十六条</t>
  </si>
  <si>
    <t xml:space="preserve">对营业性演出冠以“中国”“中华” 等字样的处罚 </t>
  </si>
  <si>
    <t>《营业性演出管理条例》（（国务院令第666号，2016年2月6日修订））四十八条</t>
  </si>
  <si>
    <t>对非因不可抗力中止、停止或者退出演出等行为的处罚</t>
  </si>
  <si>
    <t>《营业性演出管理条例》（（国务院令第666号，2016年2月6日修订）四十七条</t>
  </si>
  <si>
    <t>对演出举办单位或其法定代表人等在募捐义演中获取经济利益等行为的处罚</t>
  </si>
  <si>
    <t>《营业性演出管理条例》（（国务院令第666号，2016年2月6日修订）四十九条</t>
  </si>
  <si>
    <t>对演出举办单位未办理备案手续等行为的处罚</t>
  </si>
  <si>
    <t>《营业性演出管理条例》（（国务院令第666号，2016年2月6日修订）五十条</t>
  </si>
  <si>
    <t>对演出举办单位变更名称、住所、法定代表人或者主要负责人未申请换发营业性演出许可证的处罚</t>
  </si>
  <si>
    <t>对演出场所经营单位、个体演出经纪人、个体演员违法行为的处罚</t>
  </si>
  <si>
    <t>《营业性演出管理条例》（（国务院令第666号，2016年2月6日修订）五十二条</t>
  </si>
  <si>
    <t>对互联网上网服务营业场所涂改、出租、出借转让《网络文化经营许可证》的处罚</t>
  </si>
  <si>
    <t>《互联网上网服务营业场所管理条例》（国务院令第666号，2016年2月6日修订）二十九条</t>
  </si>
  <si>
    <t>对互联网上网服务营业场所在规定的营业时间以外营业等违法行为的处罚</t>
  </si>
  <si>
    <t>《互联网上网服务营业场所管理条例》（国务院令第666号，2016年2月6日修订）三十一条</t>
  </si>
  <si>
    <t>对互联网上网服务营业场所向上网消费者提供的计算机未通过局域网的方式接入互联网等违法行为的处罚</t>
  </si>
  <si>
    <t>《互联网上网服务营业场所管理条例》（国务院令第666号，2016年2月6日修订）三十二条</t>
  </si>
  <si>
    <t>对通过信息网络擅自向公众提供他人的作品、表演、录音录像制品等违法行为的处罚</t>
  </si>
  <si>
    <t>《信息网络传播权保护条例》  (国务院令第634号，2013年3月1日起施行）第十八条</t>
  </si>
  <si>
    <t>对故意制造、进口或者向他人提供主要用于避开、破坏技术措施的装置或者部件提供技术服务等违法行为的处罚</t>
  </si>
  <si>
    <t>《信息网络传播权保护条例》  (国务院令第634号，2013年3月1日起施行）第十九条</t>
  </si>
  <si>
    <t>对网络服务提供者无正当理由拒绝提供或者拖延提供涉嫌侵权的服务对象的姓名（名称）、联系方式、网络地址等资料的处罚</t>
  </si>
  <si>
    <t>《信息网络传播权保护条例》  (国务院令第634号，2013年3月1日起施行）第二十五条</t>
  </si>
  <si>
    <t>对擅自设立音像制品生产经营单位或擅自从事音像制品生产经营活动的处罚</t>
  </si>
  <si>
    <t>《音像制品管理条例》（国务院令第666号，2016年2月6日修订）第三十九条</t>
  </si>
  <si>
    <t>对出版、经营含有禁止内容出版物的行政处罚</t>
  </si>
  <si>
    <t>《音像制品管理条例》（国务院令第666号，2016年2月6日修订）第四十条</t>
  </si>
  <si>
    <t>对音像出版单位向其他单位、个人出租、出借、出售或者以其他任何形式转让本单位名称等违法行为的处罚</t>
  </si>
  <si>
    <t>《音像制品管理条例》（国务院令第666号，2016年2月6日修订）第四十二条</t>
  </si>
  <si>
    <t>对音像出版单位未将其年度出版计划和涉及国家安全、社会安定等方面的重大选题报国务院出版行政主管部门备案等违法行为的处罚</t>
  </si>
  <si>
    <t>《音像制品管理条例》（国务院令第666号，2016年2月6日修订）第四十四条</t>
  </si>
  <si>
    <t>对批发、零售、出租、放映非音像出版单位出版的音像制品或者非音像复制单位复制的音像制品等违法行为的处罚</t>
  </si>
  <si>
    <t>《音像制品管理条例》（国务院令第666号，2016年2月6日修订）第四十五条</t>
  </si>
  <si>
    <t>对擅自设立出版物的出版、印刷或者复制、进口、发行单位，或者擅自从事出版物的出版、印刷或者复制、进口、发行业务等违法行为的处罚</t>
  </si>
  <si>
    <t>《出版管理条例》（国务院令第666号，2016年2月6日修订）第六十一条</t>
  </si>
  <si>
    <t>对出版单位出版、进口含有禁止内容的出版物等违法行为的处罚</t>
  </si>
  <si>
    <t>《出版管理条例》（国务院令第666号，2016年2月6日修订）第六十二条</t>
  </si>
  <si>
    <t>对出版单位进口、印刷、复制、发行国务院出版行政主管部门禁止进口的出版物等违法行为的处罚</t>
  </si>
  <si>
    <t>《出版管理条例》（国务院令第666号，2016年2月6日修订）第六十三条</t>
  </si>
  <si>
    <t>对出版单位委托未取得出版物印刷或者复制许可的单位印刷或者复制出版物等违法行为的处罚</t>
  </si>
  <si>
    <t>《出版管理条例》（国务院令第666号，2016年2月6日修订）第六十五条</t>
  </si>
  <si>
    <t>对出版单位出售或者以其他形式转让本单位的名称、书号、刊号、版号、版面等违法行为的处罚</t>
  </si>
  <si>
    <t>《出版管理条例》（国务院令第666号，2016年2月6日修订）第六十六条</t>
  </si>
  <si>
    <t>对出版单位变更登记注册事项未办理审批变更登记等违法行为的处罚</t>
  </si>
  <si>
    <t>《出版管理条例》（国务院令第666号，2016年2月6日修订）第六十七条</t>
  </si>
  <si>
    <t>对出版单位擅自举办境外出版物展览的处罚</t>
  </si>
  <si>
    <t>《出版管理条例》（国务院令第666号，2016年2月6日修订）第六十八条</t>
  </si>
  <si>
    <t>对出版单位印刷或者复制、批发、零售、出租、散发含有禁止内容的出版物或者其他非法出版物的处罚</t>
  </si>
  <si>
    <t>《出版管理条例》（国务院令第666号，2016年2月6日修订）第六十九条</t>
  </si>
  <si>
    <t>对擅自兼营、变更印刷经营活动或兼并其他印刷业经营者等违法行为的处罚</t>
  </si>
  <si>
    <t>《印刷业管理条例》（国务院令第666号，2016年2月6日修订）三十六条</t>
  </si>
  <si>
    <t>对接受他人委托印刷出版物，未依照本条例的规定验证印刷委托书等违法行为的处罚</t>
  </si>
  <si>
    <t>《印刷业管理条例》（国务院令第666号，2016年2月6日修订）第三十九条</t>
  </si>
  <si>
    <t>对印刷业经营者未按规定接受委托印刷注册商标标识等违法行为的处罚</t>
  </si>
  <si>
    <t>《印刷业管理条例》（国务院令第666号，2016年2月6日修订）第四十条</t>
  </si>
  <si>
    <t>对印刷业经营者接受委托印刷其他印刷品，未依照本条例的规定验证有关证明等违法行为的处罚</t>
  </si>
  <si>
    <t>《印刷业管理条例》（国务院令第666号，2016年2月6日修订）第四十一条</t>
  </si>
  <si>
    <t>对印刷业经营者擅自留存受委托印刷品相关材料等违法行为的处罚</t>
  </si>
  <si>
    <t>《印刷业管理条例》（国务院令第666号，2016年2月6日修订）第四十三条</t>
  </si>
  <si>
    <t>对印刷业经营者没有建立承印验证等相关制度等行为的处罚</t>
  </si>
  <si>
    <t>《印刷业管理条例》（国务院令第666号，2016年2月6日修订）三十八条</t>
  </si>
  <si>
    <t>对擅自从事出版物印刷经营活动等违法行为的处罚</t>
  </si>
  <si>
    <t>《印刷业管理条例》（国务院令第666号，2016年2月6日修订）三十五条</t>
  </si>
  <si>
    <t>对印刷国家命令禁止出版的出版物或者非法出版单位出版的出版物等违法行为的处罚</t>
  </si>
  <si>
    <t>《印刷业管理条例》（国务院令第666号，2016年2月6日修订）第三十七条</t>
  </si>
  <si>
    <t>对摄制、洗印加工、进口、发行、放映明知或者应知含有禁止内容的电影片等行为的处罚</t>
  </si>
  <si>
    <t>《电影管理条例》（国务院令第342号，自2002年2月1日起施行）第五十六条</t>
  </si>
  <si>
    <t>对出口、发行、放映未取得《电影片公映许可证》电影片的处罚</t>
  </si>
  <si>
    <t>《电影管理条例》（国务院令第342号，自2002年2月1日起施行）第五十八条</t>
  </si>
  <si>
    <t>对利用电影资料片从事或者变相从事经营性的发行、放映活动的处罚</t>
  </si>
  <si>
    <t>《电影管理条例》（国务院令第342号，自2002年2月1日起施行）第五十九条</t>
  </si>
  <si>
    <t>对擅自改建、拆除电影院或者放映设施行为的处罚</t>
  </si>
  <si>
    <t>《电影管理条例》（国务院令第342号，自2002年2月1日起施行）第六十二条</t>
  </si>
  <si>
    <t>对未取得相应资质擅自承担文物保护单位的修缮、迁移、重建工程行为的处罚</t>
  </si>
  <si>
    <t>《中华人民共和国文物保护法实施条例》（国务院令第666号，2016年2月6日修订）第五十五条</t>
  </si>
  <si>
    <t>对未取得资质证书擅自从事馆藏文物的修复、复制、拓印活动的处罚</t>
  </si>
  <si>
    <t>《中华人民共和国文物保护法实施条例》（国务院令第666号，2016年2月6日修订）第五十六条</t>
  </si>
  <si>
    <t>对未经批准擅自修复、复制、拓印、拍摄馆藏珍贵文物行为的处罚</t>
  </si>
  <si>
    <t>《中华人民共和国文物保护法实施条例》（国务院令第666号，2016年2月6日修订）第五十八条</t>
  </si>
  <si>
    <t>对复制单位未依照本办法的规定验证复制委托书及其他法定文书等行为的处罚</t>
  </si>
  <si>
    <t>《复制管理办法》（中华人民共和国新闻出版总署令第42号，自2009年8月1日起施行）第四十条</t>
  </si>
  <si>
    <t>对复制单位未经审批，擅自增加、进口、购买、变更光盘复制生产设备等行为的处罚</t>
  </si>
  <si>
    <t>《复制管理办法》（中华人民共和国新闻出版总署令第42号，自2009年8月1日起施行）第四十二条</t>
  </si>
  <si>
    <t>对有复制或者部分复制著作权人的软件等行为的处罚</t>
  </si>
  <si>
    <t>《计算机软件保护条例》（中华人民共和国国务院令第339号，2013年1月30日第二次修订）第二十四条</t>
  </si>
  <si>
    <t>《电影管理条例》 (国务院第342号令，自2002年2月1日起施行)第六十二条</t>
  </si>
  <si>
    <t>对违规设立有线电视台（站）或进行违规播映活动等行为的处罚</t>
  </si>
  <si>
    <t>《有线电视管理暂行办法》（国务院令第588号修改，自2011年1月8日起施行）第十五条</t>
  </si>
  <si>
    <t>对擅自从事娱乐场所经营活动的处罚</t>
  </si>
  <si>
    <t xml:space="preserve"> 《娱乐场所管理条例》（国务院令第666号，2016年2月6日修订）第四十一条</t>
  </si>
  <si>
    <t>对以欺骗等不正当手段取得娱乐经营许可证的处罚</t>
  </si>
  <si>
    <t xml:space="preserve"> 《娱乐场所管理条例》（国务院令第666号，2016年2月6日修订）第四十二条</t>
  </si>
  <si>
    <t>对娱乐场所的歌曲点播系统与境外的曲库联接等违法行为的处罚</t>
  </si>
  <si>
    <t xml:space="preserve"> 《娱乐场所管理条例》（国务院令第666号，2016年2月6日修订）第四十八条</t>
  </si>
  <si>
    <t>对娱乐场所变更有关事项，未按规定申请重新核发娱乐经营许可证等违法行为的处罚</t>
  </si>
  <si>
    <t xml:space="preserve"> 《娱乐场所管理条例》（国务院令第666号，2016年2月6日修订）第四十九条</t>
  </si>
  <si>
    <t>对未按照本条例规定悬挂警示标志、未成年人禁入或者限入标志的处罚</t>
  </si>
  <si>
    <t xml:space="preserve"> 《娱乐场所管理条例》（国务院令第666号，2016年2月6日修订）第五十一条</t>
  </si>
  <si>
    <t>对开展与公共文化体育设施功能、用途不相适应的服务活动等行为的处罚</t>
  </si>
  <si>
    <t>《公共文化体育设施条例》 （国务院令第382号，自2003年8月1日起施行）第三十一条</t>
  </si>
  <si>
    <t>对水下文物考古勘探或者发掘活动未报港务监督部门核准等行为的处罚</t>
  </si>
  <si>
    <t>《中华人民共和国水下文物保护管理条例》 （国务院令第42号，1989年10月20日起实施）第十条</t>
  </si>
  <si>
    <t>对擅自设立有线电视传输机构的处罚</t>
  </si>
  <si>
    <t>《抚顺有线电视管理条例》（抚顺市人大常委会公告第44号，自2004年11月26日起施行）第二十八条</t>
  </si>
  <si>
    <t>对擅自变更节目播出频道、节目内容和节目套数等行为的处罚</t>
  </si>
  <si>
    <t>《抚顺有线电视管理条例》（抚顺市人大常委会公告第44号，自2004年11月26日起施行）第二十九条</t>
  </si>
  <si>
    <t>对擅自接收、转播境外卫星电视节目、超出覆盖范围进行有线电视传输覆盖网施工和擅自截传、干扰、解扰广播电视信号的处罚</t>
  </si>
  <si>
    <t>《抚顺有线电视管理条例》（抚顺市人大常委会公告第44号，自2004年11月26日起施行）第三十条</t>
  </si>
  <si>
    <t>向有线电视接收、传输设施射击、投掷物品造成有线电视设施损坏的处罚</t>
  </si>
  <si>
    <t>《抚顺有线电视管理条例》（抚顺市人大常委会公告第44号，自2004年11月26日起施行）第三十一条</t>
  </si>
  <si>
    <t>对可能危害有线电视设施等行为的处罚</t>
  </si>
  <si>
    <t>《抚顺有线电视管理条例》（抚顺市人大常委会公告第44号，自2004年11月26日起施行）第三十二条</t>
  </si>
  <si>
    <t>对擅自安装有线电视终端的处罚</t>
  </si>
  <si>
    <t>《抚顺有线电视管理条例》（抚顺市人大常委会公告第44号，自2004年11月26日起施行）第三十三条</t>
  </si>
  <si>
    <t>对偷窃、破坏有线电视设施，危害有线电视安全播出行为的处罚</t>
  </si>
  <si>
    <t>《抚顺有线电视管理条例》（抚顺市人大常委会公告第44号，自2004年11月26日起施行）第三十四条</t>
  </si>
  <si>
    <t>对擅自移动、拆除、损坏有线电视设施及其标志物造成损害的处罚</t>
  </si>
  <si>
    <t>《抚顺有线电视管理条例》（抚顺市人大常委会公告第44号，自2004年11月26日起施行）第三十五条</t>
  </si>
  <si>
    <t>对违反规定接纳未成年人等违法行为的处罚</t>
  </si>
  <si>
    <t>《辽宁省文化市场管理条例》（2014年9月26日修正）第二十二条</t>
  </si>
  <si>
    <t>对广播电视安全播出机构工作不力或因此导致出现相关问题的处罚</t>
  </si>
  <si>
    <t>《广播电视安全播出管理规定》（广电总局令第62号，自2010年2月6日起施行）第四十一条</t>
  </si>
  <si>
    <t>对擅自从事广播电视节目传送业务行为的处罚</t>
  </si>
  <si>
    <t>《广播电视节目传送业务管理办法》 （广电总局令第33号，自2004年8月10日起施行）第二十二条</t>
  </si>
  <si>
    <t>对未完整传送广电总局规定必须传送的广播电视节目等违法行为的处罚</t>
  </si>
  <si>
    <t>《广播电视节目传送业务管理办法》 （广电总局令第33号，自2004年8月10日起施行）第二十三条</t>
  </si>
  <si>
    <t>对擅自开办广播电视节目，为非法开办的节目以及非法来源的广播电视节目信号提供传送服务等违法行为的处罚</t>
  </si>
  <si>
    <t>《广播电视节目传送业务管理办法》 （广电总局令第33号，自2004年8月10日起施行）第二十四条</t>
  </si>
  <si>
    <t>对擅自开办视频点播业务行为的处罚</t>
  </si>
  <si>
    <t>《广播电视视频点播业务管理办法》 （广电总局令第35号，自2004年8月10日起施行）第二十九条</t>
  </si>
  <si>
    <t>对未按《广播电视视频点播业务许可证》载明的事项从事视频点播业务等违法行为的处罚</t>
  </si>
  <si>
    <t>《广播电视视频点播业务管理办法》 （广电总局令第35号，自2004年8月10日起施行）第三十条</t>
  </si>
  <si>
    <t>对擅自从事信息网络传播视听节目业务的处罚</t>
  </si>
  <si>
    <t>《互联网等信息网络传播视听节目管理办法》（广电总局令第39号，自2004年10月11日起施行）第二十五条</t>
  </si>
  <si>
    <t>对未按《信息网络传播视听节目许可证》载明的事项从事信息网络传播视听节目业务等违法行为的处罚</t>
  </si>
  <si>
    <t>《互联网等信息网络传播视听节目管理办法》（广电总局令第39号，自2004年10月11日起施行）第二十六条</t>
  </si>
  <si>
    <t>对擅自在互联网上使用广播电视专有名称开展业务等违法行为的处罚</t>
  </si>
  <si>
    <t>《互联网视听节目服务管理规定》（广电总局、信息部令第56号，自2008年1月31日起施行）第二十三条</t>
  </si>
  <si>
    <t>对互联网视听节目服务单位传播的视听节目内容违反《互联网视听节目服务管理规定》的处罚</t>
  </si>
  <si>
    <t xml:space="preserve">《互联网视听节目服务管理规定》（广电总局、信息部令第56号，自2008年1月31日起施行）第二十四条 </t>
  </si>
  <si>
    <t>对播出以新闻报道形式发布的广告等违法行为的处罚</t>
  </si>
  <si>
    <t>《广播电视广告播出管理办法》 （广电总局令第66号，2012年12月1日起施行）第四十条</t>
  </si>
  <si>
    <t>对播出节目含有禁止内容的处罚</t>
  </si>
  <si>
    <t>对未按规定时长、时段进行广告播出活动的处罚</t>
  </si>
  <si>
    <t>《广播电视广告播出管理办法》 （广电总局令第66号，2012年12月1日起施行）第四十一条</t>
  </si>
  <si>
    <t>对违反规定，单独出现企业、产品名称，或者剧场、节（栏）目名称难以辨认的等广告播出活动的处罚</t>
  </si>
  <si>
    <t>《广播电视广告播出管理办法》 （广电总局令第66号，2012年12月1日起施行）第四十二条</t>
  </si>
  <si>
    <t>对未在演出前向演出所在地县级文化主管部门提交规定的演出场所合格证明等行为的处罚</t>
  </si>
  <si>
    <t>《营业性演出管理条例实施细则》（文化部令第47号，自2009年10月1日起施行）第四十六条</t>
  </si>
  <si>
    <t>对涉外演出在批准的时间内增加演出地，未备案等行为的处罚</t>
  </si>
  <si>
    <t>《营业性演出管理条例实施细则》（文化部令第47号，自2009年10月1日起施行）第四十八条</t>
  </si>
  <si>
    <t>对艺术院校从事教学、研究工作的外国或者港澳台艺术人员擅自从事营业性演出等行为的处罚</t>
  </si>
  <si>
    <t>《营业性演出管理条例实施细则》（文化部令第47号，自2009年10月1日起施行）第四十九条</t>
  </si>
  <si>
    <t>对非演出场所经营单位擅自举办演出等行为的处罚</t>
  </si>
  <si>
    <t>《营业性演出管理条例实施细则》（文化部令第47号，自2009年10月1日起施行）第五十条</t>
  </si>
  <si>
    <t>对擅自举办募捐义演或者其他公益性演出的处罚</t>
  </si>
  <si>
    <t>《营业性演出管理条例实施细则》（文化部令第47号，自2009年10月1日起施行）五十三条</t>
  </si>
  <si>
    <t>对演出举办单位没有现场演唱、演奏记录的，以假演奏等手段欺骗观众等行为的处罚</t>
  </si>
  <si>
    <t>《营业性演出管理条例实施细则》（文化部令第47号，自2009年10月1日起施行）五十六条</t>
  </si>
  <si>
    <t>对在演出经营活动中不履行应尽义务，倒卖、转让演出活动经营权等行为的处罚</t>
  </si>
  <si>
    <t>《营业性演出管理条例实施细则》（文化部令第47号，自2009年10月1日起施行）五十四条</t>
  </si>
  <si>
    <t>对未经批准擅自出售门票的处罚</t>
  </si>
  <si>
    <t>《营业性演出管理条例实施细则》（文化部令第47号，自2009年10月1日起施行）五十五条</t>
  </si>
  <si>
    <t>对演出举办单位拒不接受检查的处罚</t>
  </si>
  <si>
    <t>《营业性演出管理条例实施细则》（文化部令第47号，自2009年10月1日起施行）五十八条</t>
  </si>
  <si>
    <t>对擅自从事经营性互联网文化活动的处罚</t>
  </si>
  <si>
    <t xml:space="preserve">《互联网文化管理暂行规定》（文化部令第51号，自2011年4月1日起施行） </t>
  </si>
  <si>
    <t>对非经营性互联网文化单位逾期未办理备案手续等行为的处罚</t>
  </si>
  <si>
    <t>对互联网文化单位未在其网站主页的显著位置标明《网络文化经营许可证》编号或者备案编号的处罚</t>
  </si>
  <si>
    <t>《互联网文化管理暂行规定》（文化部令第51号，自2011年4月1日起施行） 二十二条</t>
  </si>
  <si>
    <t>对互联网文化单位未按规定变更登记注册事项等行为的处罚</t>
  </si>
  <si>
    <t>《互联网文化管理暂行规定》（文化部令第51号，自2011年4月1日起施行） 二十三条</t>
  </si>
  <si>
    <t>对未经批准的进口互联网文化产品未在其显著位置标明文化部的批准文号等行为的处罚</t>
  </si>
  <si>
    <t>《互联网文化管理暂行规定》（文化部令第51号，自2011年4月1日起施行） 二十四条</t>
  </si>
  <si>
    <t>对经营性互联网文化单位擅自变更进口互联网文化产品的名称或者增删内容等行为的处罚</t>
  </si>
  <si>
    <t>《互联网文化管理暂行规定》（文化部令第51号，自2011年4月1日起施行） 二十五条</t>
  </si>
  <si>
    <t>.对经营国产互联网文化产品逾期未报文化行政部门备案等行为的处罚</t>
  </si>
  <si>
    <t>《互联网文化管理暂行规定》（文化部令第51号，自2011年4月1日起施行） 二十六条</t>
  </si>
  <si>
    <t>对互联网文化单位提供含有禁止内容或未经批准进口的互联网文化产品等行为的处罚</t>
  </si>
  <si>
    <t>《互联网文化管理暂行规定》（文化部令第51号，自2011年4月1日起施行） 二十七条</t>
  </si>
  <si>
    <t>对互联网文化单位未建立自审、专人负责制度等行为的处罚</t>
  </si>
  <si>
    <t xml:space="preserve">《互联网文化管理暂行规定》（文化部令第51号，自2011年4月1日起施行）二十八条 </t>
  </si>
  <si>
    <t>对互联网文化单位发现所提供的互联网文化产品含有禁止内容未采取有效措施等违法行为的处罚</t>
  </si>
  <si>
    <t xml:space="preserve">《互联网文化管理暂行规定》（文化部令第51号，自2011年4月1日起施行）二十九条 </t>
  </si>
  <si>
    <t>对未能提供近两年的出版物发行进销货清单等有关非财务票据等行为的处罚</t>
  </si>
  <si>
    <t>《出版物市场管理规定》（国家新闻出版广电总局、中华人民共和国商务部令第10号，自2016年6月1日起施行）第三十七条</t>
  </si>
  <si>
    <t>对征订、储存、运输、邮寄、投递、散发、附送含有《出版物管理条例》禁止内容的违禁出版物等违法行为的处罚</t>
  </si>
  <si>
    <t>《出版物市场管理规定》（国家新闻出版广电总局、中华人民共和国商务部令第10号，自2016年6月1日起施行）第三十二条、第三十九条</t>
  </si>
  <si>
    <t>对在中小学教科书发行过程中违反本规定等违法行为的处罚</t>
  </si>
  <si>
    <t>《出版物市场管理规定》（国家新闻出版广电总局、中华人民共和国商务部令第10号，自2016年6月1日起施行）第三十八条</t>
  </si>
  <si>
    <t>对违法从事艺术品进出口经营活动等行为的处罚</t>
  </si>
  <si>
    <t>《艺术品经营管理办法》（文化部令第56号，自2016年3月15日起施行）第十六条</t>
  </si>
  <si>
    <t>对经营含违法内容的艺术品等行为的处罚</t>
  </si>
  <si>
    <t>对艺术品经营未备案等违法行为的处罚</t>
  </si>
  <si>
    <t>对艺术品经营活动有侵犯他人著作权等违法行为的处罚</t>
  </si>
  <si>
    <t>对未经批准擅自或变相开办艺术登记考试活动等违法行为的处罚</t>
  </si>
  <si>
    <t>《社会艺术水平考级管理办法》（文化部令第57号，自2004年7月1日起施行）第二十九条</t>
  </si>
  <si>
    <t>对社会艺术考级未按规定报审批机关备案即发布考级简章等违法行为的处罚</t>
  </si>
  <si>
    <t>《社会艺术水平考级管理办法》（文化部令第57号，自2004年7月1日起施行）第三十条</t>
  </si>
  <si>
    <t>对未按核准的艺术考级专业组织艺术考级活动等违法行为的处罚</t>
  </si>
  <si>
    <t>《社会艺术水平考级管理办法》（文化部令第57号，自2004年7月1日起施行）第三十一条</t>
  </si>
  <si>
    <t>对艺术考级机构不符合规定等违法行为的处罚</t>
  </si>
  <si>
    <t>《社会艺术水平考级管理办法》（文化部令第57号，自2004年7月1日起施行）第三十二条</t>
  </si>
  <si>
    <t>对擅自制作、发行、播出电视剧或者变更主要事项未重新报审的处罚</t>
  </si>
  <si>
    <t>《电视剧内容管理规定》（国家广电总局第63号令，自2010年7月1日执行）第三十五条</t>
  </si>
  <si>
    <t>对制作、发行、播出的电视剧含有本规定第五条禁止内容的处罚</t>
  </si>
  <si>
    <t>《电视剧内容管理规定》（国家广电总局第63号令，自2010年7月1日执行）第三十六条</t>
  </si>
  <si>
    <t>对变更有关事项，未按照本条例规定申请重新核发娱乐经营许可证等违法行为的处罚</t>
  </si>
  <si>
    <t>《娱乐场所管理办法》 （文化部令第57号，自2013年3月11日起施行）第二十九条</t>
  </si>
  <si>
    <t xml:space="preserve">对设置未经文化主管部门内容核查的游戏游艺设备等行为的处罚 </t>
  </si>
  <si>
    <t>《娱乐场所管理办法》 （文化部令第57号，自2013年3月11日起施行）第三十条</t>
  </si>
  <si>
    <t>对娱乐场所为未经批准的营业性演出活动提供场地违法行为的处罚</t>
  </si>
  <si>
    <t>《娱乐场所管理办法》 （文化部令第57号，自2013年3月11日起施行）第三十一条</t>
  </si>
  <si>
    <t>对娱乐场所未建立文化产品内容自审和巡查制度等行为的处罚</t>
  </si>
  <si>
    <t>《娱乐场所管理办法》 （文化部令第57号，自2013年3月11日起施行）第三十二条</t>
  </si>
  <si>
    <t>.对娱乐场所未在显著位置悬挂娱乐经营许可证、未成年人禁入或者限入标志，标志应当注明“12318”文化市场举报电话的处罚</t>
  </si>
  <si>
    <t>《娱乐场所管理办法》 （文化部令第57号，自2013年3月11日起施行）第三十三条</t>
  </si>
  <si>
    <t>对娱乐场所未配合文化主管部门的日常检查和技术监管措施的处罚</t>
  </si>
  <si>
    <t>《娱乐场所管理办法》 （文化部令第57号，自2013年3月11日起施行）第三十四条</t>
  </si>
  <si>
    <t>对擅自制作、发放、销售新闻记者证等违法行为的处罚</t>
  </si>
  <si>
    <t>《新闻记者证管理办法》 （新闻出版总署第44号令，自2009年10月15日起施行）第三十七条</t>
  </si>
  <si>
    <t>对未经批准擅自编印内部资料等违法行为的处罚</t>
  </si>
  <si>
    <t>《内部资料性出版物管理办法》 (国家新闻出版广电总局2号令，自2015年4月1日起施行。) 第二十二条</t>
  </si>
  <si>
    <t>设立从事艺术品经营活动的经营单位，未按规定在领取营业执照之日起15日内，到其住所地县级以上人民政府文化行政部门备案等违法行为的处罚</t>
  </si>
  <si>
    <t>《艺术品经营管理办法》（文化部令第56号，自2016年3月15日起施行）第十九条</t>
  </si>
  <si>
    <t>经营含有禁止内容的艺术品等违法行为的处罚</t>
  </si>
  <si>
    <t>《艺术品经营管理办法》（文化部令第56号，自2016年3月15日起施行）第二十条</t>
  </si>
  <si>
    <t>向消费者隐瞒艺术品来源，或者在艺术品说明中隐瞒重要事项，误导消费者等违法行为的处罚</t>
  </si>
  <si>
    <t>《艺术品经营管理办法》（文化部令第56号，自2016年3月15日起施行）第二十一条</t>
  </si>
  <si>
    <t>未标明艺术品的作者、年代、尺寸、材料、保存状况和销售价格等信息等违法行为的处罚</t>
  </si>
  <si>
    <t>《艺术品经营管理办法》（文化部令第56号，自2016年3月15日起施行）第二十二条</t>
  </si>
  <si>
    <t>擅自从境外进口或者向境外出口艺术品等违法行为的处罚</t>
  </si>
  <si>
    <t>《艺术品经营管理办法》（文化部令第56号，自2016年3月15日起施行）第二十三条</t>
  </si>
  <si>
    <t>对擅自使用未获得入网认定证书的设备器材等行为的处罚</t>
  </si>
  <si>
    <t>《辽宁省有线电视管理办法》（辽宁省人民政府第175号令，自2004年9月2日起施行）第四十条</t>
  </si>
  <si>
    <t>对不遵守电影发行放映许可证及年检制度等行为的处罚</t>
  </si>
  <si>
    <t>《关于实行电影发行放映许可证及年检制度的规定》（原国家广电局广发影字〔1995〕45号）第十二条</t>
  </si>
  <si>
    <t>对播出机构有违规行为等行为的处罚</t>
  </si>
  <si>
    <t>《广播电视播出机构违规处理办法（试行）》（广发〔2009〕30号）第九条</t>
  </si>
  <si>
    <t>对播出机构有违规播放广告等行为的处罚</t>
  </si>
  <si>
    <t>《广播电视播出机构违规处理办法（试行）》（广发〔2009〕30号）第十条</t>
  </si>
  <si>
    <t>旅行社设立许可</t>
  </si>
  <si>
    <t>导游证核发</t>
  </si>
  <si>
    <t>外商投资旅行社业务许可</t>
  </si>
  <si>
    <t>香港特别行政区、澳门特别行政区的投资者在内地投资设立合资、合作、独资经营的演出经纪机构从事营业性演出经营活动审批</t>
  </si>
  <si>
    <t>香港特别行政区、澳门特别行政区的投资者在内地投资设立合资、合作、独资经营的演出场所经营单位从事演出场所经营活动审批</t>
  </si>
  <si>
    <t>台湾地区的投资者在内地投资设立合资、合作经营的演出经纪机构从事营业性演出经营活动审批</t>
  </si>
  <si>
    <t>台湾地区的投资者在内地投资设立合资、合作经营的演出场所经营单位从事演出场所经营活动审批</t>
  </si>
  <si>
    <t>文化类民办非企业单位设立前置审查</t>
  </si>
  <si>
    <t>文物保护单位及未核定为文物保护单位的不可移动文物修缮许可</t>
  </si>
  <si>
    <t>核定为文物保护单位的属于国家所有的纪念建筑物或者古建筑改变用途审批</t>
  </si>
  <si>
    <t>建设工程文物保护和考古许可</t>
  </si>
  <si>
    <t>文物保护单位原址保护措施审批</t>
  </si>
  <si>
    <t xml:space="preserve">旅行社经营出境旅游业务资格审核 </t>
  </si>
  <si>
    <t xml:space="preserve">中外合资经营、中外合作经营的娱乐场所设立审批 </t>
  </si>
  <si>
    <t>在歌舞娱乐场所、旅游景区、主题公园、游乐园、宾馆、饭店、酒吧、餐饮场所等非演出场所经营单位举办驻场涉外演出审批</t>
  </si>
  <si>
    <t>公共文化设施拆除或改变功能、用途的审核</t>
  </si>
  <si>
    <t>香港、澳门服务提供者在内地设立内地方控股的合资演出团体审批</t>
  </si>
  <si>
    <t>对非遗代表性项目名录进行认定</t>
  </si>
  <si>
    <t>非物质文化遗产代表性项目传承人、保护单位认定</t>
  </si>
  <si>
    <t>出境游名单审核</t>
  </si>
  <si>
    <t>降低旅游服务质量保证金资格确认</t>
  </si>
  <si>
    <t>有争议文物的裁定、特定文物的认定及文物级别的确认</t>
  </si>
  <si>
    <t>文物的认定</t>
  </si>
  <si>
    <t>全国重点文物保护单位、省级及以下文物保护单位（含省级水下文物保护单位、水下文物保护区）的认定</t>
  </si>
  <si>
    <t>文物保护单位建设控制地带划定公布</t>
  </si>
  <si>
    <t>设置卫星电视广播地面接收设施审批</t>
  </si>
  <si>
    <t>乡镇设立广播电视站和机关、部队、团体、企业事业单位设立有线广播电视站审批</t>
  </si>
  <si>
    <t>广播电视视频点播业务许可证（乙种）审批</t>
  </si>
  <si>
    <t>有线广播电视传输覆盖网工程建设及验收审核</t>
  </si>
  <si>
    <t>广播电台、电视台设立、终止审批</t>
  </si>
  <si>
    <t>广播电视专用频段频率使用许可证（乙类）核发</t>
  </si>
  <si>
    <t>开办广播电台调频广播、多工广播业务审核</t>
  </si>
  <si>
    <t>对新闻出版广电总局负责的省、市、县广播电台、电视台台名、台标、套数、节目设置变更的初审</t>
  </si>
  <si>
    <t>对新闻出版广电总局负责的移动电视业务审批的初审</t>
  </si>
  <si>
    <t>举办健身气功活动及设立站点审批</t>
  </si>
  <si>
    <t>临时占用公共体育场（馆）设施审批</t>
  </si>
  <si>
    <t>等级运动员称号授予</t>
  </si>
  <si>
    <t>社会体育指导员技术等级称号认定</t>
  </si>
  <si>
    <t>体育类民办非企业单位申请登记审查</t>
  </si>
  <si>
    <t>体育类民办非企业单位年度检查初审</t>
  </si>
  <si>
    <t>全民健身设施拆迁或者改变用途批准</t>
  </si>
  <si>
    <t>抚顺市退役军人事务局</t>
  </si>
  <si>
    <t>接收安置退役士兵情况</t>
  </si>
  <si>
    <t>《退役士兵安置条例》
第五条：国务院退役士兵安置工作主管部门负责全国的退役士兵安置工作。
县级以上地方人民政府退役士兵安置工作主管部门负责本行政区域的退役士兵安置工作。
第五十条：接收安置退役士兵的单位违反本条例的规定，有下列情形之一的，由当地人民政府退役士兵安置工作主管部门责令限期改正;逾期不改的，对国家机关、社会团体、事业单位主要负责人和直接责任人员依法给予处分，对企业按照涉及退役士兵人数乘以当地上年度城镇职工平均工资10倍的金额处以罚款，并对接收单位及其主要负责人予以通报批评:
（一）拒绝或者无故拖延执行人民政府下达的安排退役士兵工作任务的;
（二）未依法与退役士兵签订劳动合同、聘用合同的;
（三）与残疾退役士兵解除劳动关系或者人事关系的。
第五十一条：退役士兵弄虚作假骗取安置待遇的，由安置地人民政府退役士兵安置工作主管部门取消相关安置待遇。</t>
  </si>
  <si>
    <t>烈士纪念设施检查</t>
  </si>
  <si>
    <t>《中华人民共和国英雄烈士保护法》第二十七条:在英雄烈士纪念设施保护范围内从事有损纪念英雄烈士环境和氛围的活动的，纪念设施保护单位应当及时劝阻;不听劝阻的,由县级以上地方人民政府负责英雄烈士保护工作的部门、文物主管部门按照职责规定给予批评教育，责令改正;构成违反治安管理行为的，由公安机关依法给予治安管理处罚。           第二十八条:侵占、破坏、污损英雄烈士纪念设施的，由县级以上人民政府负责英雄烈士保护工作的部门责令改正;造成损失的，依法承担民事责任;被侵占、破坏、污损的纪念设施属于文物保护单位的，依照《中华人民共和国文物保护法》的规定处罚;构成违反治安管理行为的，由公安机关依法给予治安管理处罚;构成犯罪的，依法追究刑事责任。</t>
  </si>
  <si>
    <t>抚顺市新闻出版局</t>
  </si>
  <si>
    <t>对印刷国家明令禁止出版的出版物或者非法出版单位出版的出版物等违法行为的处罚</t>
  </si>
  <si>
    <t>抚顺市医疗保障局</t>
  </si>
  <si>
    <t>对违反《医疗保障基金使用监督管理条例》的处罚——对造成医疗保障基金损失的处罚</t>
  </si>
  <si>
    <t>《医疗保障基金使用监督管理条例》第三十八条:定点医药机构有下列情形之一的，由医疗保障行政部门责令改正，并可以约谈有关负责人；造成医疗保障基金损失的，责令退回，处造成损失金额1倍以上2倍以下的罚款；拒不改正或者造成严重后果的，责令定点医药机构暂停相关责任部门6个月以上1年以下涉及医疗保障基金使用的医药服务；违反其他法律、行政法规的，由有关主管部门依法处理：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
   第四十一条:个人有下列情形之一的，由医疗保障行政部门责令改正；造成医疗保障基金损失的，责令退回；属于参保人员的，暂停其医疗费用联网结算3个月至12个月：
  （一）将本人的医疗保障凭证交由他人冒名使用；
  （二）重复享受医疗保障待遇；
  （三）利用享受医疗保障待遇的机会转卖药品，接受返还现金、实物或者获得其他非法利益。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</si>
  <si>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适用普通程序办理的案件应当自立案之日起90日内作出处理决定。因案情复杂或者其他原因，不能在规定期限内作出处理决定的，经医疗保障行政部门负责人批准，可以延长30日。案情特别复杂或者有其他特殊情况，经延期仍不能作出处理决定的，应当由医疗保障行政部门负责人集体讨论决定是否继续延期，决定继续延期的，应当同时确定延长的合理期限，但最长不得超过60日。</t>
  </si>
  <si>
    <t>对医疗保险经办机构以及医疗机构、药品经营单位等医疗保险服务机构以欺诈、伪造证明材料或者其他手段骗取医疗保险、生育保险基金支出的处罚</t>
  </si>
  <si>
    <t>1.《社会保险法》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
  2.《基本医疗卫生与健康促进法》第一百零四条：基本医疗保险经办机构以及医疗机构、药品经营单位等以欺诈、伪造证明材料或者其他手段骗取基本医疗保险基金支出的，由县级以上人民政府医疗保障主管部门依照有关社会保险的法律、行政法规规定给于行政处罚。 
  3.《医疗保障基金使用监督管理条例》第四十条：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
  （一）诱导、协助他人冒名或者虚假就医、购药，提供虚假证明材料，或者串通他人虚开费用单据；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t>
  </si>
  <si>
    <t>对以欺诈、伪造证明材料或者其他手段骗取医疗保险、生育保险待遇的处罚</t>
  </si>
  <si>
    <t>1.《社会保险法》第八十八条：以欺诈、伪造证明材料或者其他手段骗取社会保险待遇的，由社会保险行政部门责令退回骗取的社会保险金，处骗取金额二倍以上五倍以下的罚款。
  2.《基本医疗卫生与健康促进法》第一百零四条：违反本法规定，以欺诈、伪造证
明材料或者其他手段骗取基本医疗保险待遇，由县级以上人民政府医疗保障主管部门依照有关社会保险的法律、行政法规规定给予行政处罚。
  3.《医疗保障基金使用监督管理条例》第四十一条：个人有下列情形之一的，由医疗保障行政部门责令改正；造成医疗保障基金损失的，责令退回；属于参保人员的，暂停其医疗费用联网结算3个月至12个月：
  （一）将本人的医疗保障凭证交由他人冒名使用；
  （二）重复享受医疗保障待遇；
  （三）利用享受医疗保障待遇的机会转卖药品，接受返还现金、实物或者获得其他非法利益。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</si>
  <si>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对违反《医疗保障基金使用监督管理条例》的处罚——对定点医药机构未按规定进行管理和不配合检查等的处罚</t>
  </si>
  <si>
    <t>《医疗保障基金使用监督管理条例》第三十九条：定点医药机构有下列情形之一的，由医疗保障行政部门责令改正，并可以约谈有关负责人；拒不改正的，处1万元以上5万元以下的罚款；违反其他法律、行政法规的，由有关主管部门依法处理：
  （一）未建立医疗保障基金使用内部管理制度，或者没有专门机构或者人员负责医疗保障基金使用管理工作；
  （二）未按照规定保管财务账目、会计凭证、处方、病历、治疗检查记录、费用明细、药品和医用耗材出入库记录等资料；
  （三）未按照规定通过医疗保障信息系统传送医疗保障基金使用有关数据；
  （四）未按照规定向医疗保障行政部门报告医疗保障基金使用监督管理所需信息；
　（五）未按照规定向社会公开医药费用、费用结构等信息；
　（六）除急诊、抢救等特殊情形外，未经参保人员或者其近亲属、监护人同意提供医疗保障基金支付范围以外的医药服务；
  （七）拒绝医疗保障等行政部门监督检查或者提供虚假情况。</t>
  </si>
  <si>
    <t>对用人单位不办理医疗保险和生育保险登记、未按规定变更登记或注销登记以及伪造、变造登记证明的处罚</t>
  </si>
  <si>
    <t xml:space="preserve">《社会保险法》第八十四条：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
  </t>
  </si>
  <si>
    <t>《社会保险费征缴暂行条例》第二十三条：缴费单位未按照规定办理社会保险登记、变更登记或者注销登记，或者未按照规定申报应缴纳的社会保险费数额的，由劳动保障行政部门责令限期改正；情节严重的，对直接负责的主管人员和其他直接责任人员可以处1000元以上5000元以下的罚款；情节特别严重的，对直接负责的主管人员和其他直接责任人员可以处5000元以上10000元以下的罚款。</t>
  </si>
  <si>
    <t>对采取虚报、隐瞒、伪造等手段，骗取医疗救助资金的处罚</t>
  </si>
  <si>
    <t>《社会救助暂行办法》（中华人民共和国国务院令第649号）第六十八条：采取虚报、隐瞒、伪造等手段，骗取社会救助资金、物资或者服务的，由有关部门决定停止社会救助，责令退回非法获取的救助资金、物资，可以处非法获取的救助款额或者物资价值1倍以上3倍以下的罚款。</t>
  </si>
  <si>
    <t>抚顺医疗保障局</t>
  </si>
  <si>
    <t>对参加药品采购投标的投标人以低于成本的报价竞标，或者以欺诈、串通投标、滥用市场支配地位等方式竞标的违法行为的处罚</t>
  </si>
  <si>
    <t>《基本医疗卫生与健康促进法》第一百零三条：违反本法规定，参加药品采购投标的投标人以低于成本的报价竞标，或者以欺诈、串通投标、滥用市场支配地位等方式竞标的，由县级以上人民政府医疗保障主管部门责令改正，没收违法所得；中标的，中标无效，处中标项目金额千分之五以上千分之十以下的罚款，对法定代表人、主要负责人、直接负责的主管人员和其他责任人员处对单位罚款数额百分之五以上百分之十以下的罚款；情节严重的，取消其二年至五年内参加药品采购投标的资格并予以公告。</t>
  </si>
  <si>
    <t>对可能灭失或者以后难以取得的医疗保险基金相关资料先行登记保存</t>
  </si>
  <si>
    <t>《医疗保障行政处罚程序暂行规定》第二十六条：医疗保障行政部门在收集证据时，在证据可能灭失或者以后难以取得的情况下，经医疗保障行政部门负责人批准，可以先行登记保存，并应当在七个工作日内及时作出处理决定。
  情况紧急，需要当场采取先行登记保存措施的，执法人员应当在二十四小时内向医疗保障行政部门负责人报告，并补办批准手续。医疗保障行政部门负责人认为不应当采取先行登记保存措施的，应当立即解除。</t>
  </si>
  <si>
    <t>7个工作日内作出处理决定。情况紧急，需要当场采取先行登记保存措施的，执法人员应当在24小时内向医疗保障行政部门负责人报告，并补办批准手续。</t>
  </si>
  <si>
    <t>对可能被转移、隐匿或者灭失，无法以先行登记保存措施加以证据保全的医疗保险基金相关资料进行封存</t>
  </si>
  <si>
    <t>1.《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社会保险行政部门对社会保险基金实施监督检查，有权采取下列措施：
  （一）查阅、记录、复制与社会保险基金收支、管理和投资运营相关的资料，对可能被转移、隐匿或者灭失的资料予以封存；
  （二）询问与调查事项有关的单位和个人，要求其对与调查事项有关的问题作出说明、提供有关证明材料；
  （三）对隐匿、转移、侵占、挪用社会保险基金的行为予以制止并责令改正。</t>
  </si>
  <si>
    <t>《医疗保障行政处罚程序暂行规定》第二十九条：医疗保障行政部门对可能被转移、隐匿或者灭失的资料，无法以先行登记保存措施加以证据保全，采取封存措施；采取或者解除封存措施的，应当经医疗保障行政部门负责人批准。
  情况紧急，需要当场采取封存等行政强制措施的，执法人员应当在二十四小时内向医疗保障行政部门负责人报告，并补办批准手续。医疗保障行政部门负责人认为不应当采取行政强制措施的，应当立即解除。</t>
  </si>
  <si>
    <t>情况紧急，需要当场采取封存等行政强制措施的，执法人员应当在24小时内向医疗保障行政部门负责人报告，并补办批准手续。封存的期限不得超过30日；情况复杂的，经医疗保障行政部门负责人批准，可以延长，但是延长期限不得超过30日。</t>
  </si>
  <si>
    <t>对医疗救助的监督检查</t>
  </si>
  <si>
    <r>
      <t>《社会救助暂行办法》（中华人民共和国国务院令第</t>
    </r>
    <r>
      <rPr>
        <sz val="9"/>
        <color indexed="8"/>
        <rFont val="Times New Roman"/>
        <charset val="134"/>
      </rPr>
      <t xml:space="preserve"> 649 </t>
    </r>
    <r>
      <rPr>
        <sz val="9"/>
        <color rgb="FF000000"/>
        <rFont val="仿宋_GB2312"/>
        <charset val="134"/>
      </rPr>
      <t>号）第五十七条：县级以上人民政府及其社会救助管理部门应当加强对社会救助工作的监督检查，完善相关监督管理制度。</t>
    </r>
  </si>
  <si>
    <t>对用人单位和个人遵守医疗保险法律、法规情况进行监督检查</t>
  </si>
  <si>
    <t>《社会保险法》第七十七条：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t>
  </si>
  <si>
    <t>对纳入基本医疗保险基金支付范围的医疗服务行为和医疗费用进行监督管理</t>
  </si>
  <si>
    <t>1.《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2.《基本医疗卫生与健康促进法》第八十七条：县级以上人民政府医疗保障主管部门应当提高医疗保障监管能力和水平，对纳入基本医疗保险基金支付范围的医疗服务行为和医疗费用加强监督管理，确保基本医疗保险基金合理使用、安全可控。
  3.《医疗保障基金使用监督管理条例》第六条：......县级以上地方人民政府医疗保障行政部门负责本行政区域的医疗保障基金使用监督管理工作。县级以上地方人民政府其他有关部门在各自职责范围内负责有关的医疗保障基金使用监督管理工作。</t>
  </si>
  <si>
    <t>抚顺市残疾人联合会</t>
  </si>
  <si>
    <t>对无障碍环境建设情况进行检查</t>
  </si>
  <si>
    <t>1.《无障碍环境建设条例》（中华人民共和国国务院令第622号）
第十条 无障碍设施工程应当与主体工程同步设计、同步施工、同步验收投入使用。新建的无障碍设施应当与周边的无障碍设施相衔接。
2.《辽宁省无障碍环境建设管理规定》（2017年11月16日辽宁省人民政府第十二届147次常务会议审议通过）
第七条残疾人工作机构等有关部门应当组织各类残疾人和老年人开展无障碍设施体验活动。
第八条  残疾人工作机构和有关社会组织应当向政府有关部门反映残疾人、老年人等社会成员的无障碍需求，提出加强和改进无障碍环境建设的意见和建议，参与无障碍环境建设规划的制定和实施工作，开展无障碍环境建设宣传和社会监督。
第九条  残疾人工作机构应当组织建立由人大代表、政协委员和残疾人、老年人、媒体代表等社会各界参加的社会监督员队伍，对无障碍环境建设和设施使用情况进行监督。社会监督员有权向无障碍环境建设不达标或者设施被侵占、损坏的单位和相关部门提出质询、意见和建议，相关部门和单位应当及时予以答复。有关部门应当建立无障碍环境建设和使用情况投诉举报机制。接到投诉举报的部门应当及时处理，并告知处理结果。</t>
  </si>
  <si>
    <t>对用人单位按比例安排残疾人就业情况进行检查</t>
  </si>
  <si>
    <t>1.《残疾人就业条例》（中华人民共和国国务院令第488号）
第八条 用人单位应当按照一定比例安排残疾人就业，并为其提供适当的工种、岗位。
2.《辽宁省实施 &lt;中华人民共和国残疾人保障法&gt;办法》（2011年11月24日辽宁省第十一届人民代表大会常务委员会第26次会议通过）
第十七条 国家机关、社会团体、企业事业单位和民办非企业单位应当按不低于本单位上年度在职职工总数百分之一点五的比例安置残疾人就业，并为残疾人提供适当的工种、岗位。未达到规定比例的，应当缴纳残疾人就业保障金。</t>
  </si>
  <si>
    <t>对《中华人民共和国残疾人证》管理和发放进行检查</t>
  </si>
  <si>
    <t>1.中国残疾人联合会章程 （中国残疾人联合会第七次全国代表大会部分修改，2018年9月15日通过）
第十条管理和发放《中华人民共和国残疾人证》。
2.中国残联、国家卫生和计划生育委员会《中华人民共和国残疾人证管理办法》和辽宁生残联、辽宁省卫计委《&lt;中华人民共和国残疾人证管理办法&gt;辽宁实施细则》（辽残联发〔2017〕71号）</t>
  </si>
  <si>
    <t>保障适龄残疾儿童、少年接受义务教育的权利。</t>
  </si>
  <si>
    <t>1、《中华人民共和国残疾人保障法》第二十一条：国家保障残疾人享有平等接受教育的权利。 各级人民政府应当将残疾人教育作为国家教育事业的组成部分，统一规划，加强领导，为残疾人接受教育创造条件。 政府、社会、学校应当采取有效措施，解决残疾儿童、少年就学存在的实际困难，帮助其完成义务教育。
2、中华人民共和国国务院令(第647号)《残疾人教育条例》第十二条:各级人民政府应当依法履行职责，保障适龄残疾儿童、少年接受义务教育的权利。
3、中华人民共和国国务院令(第647号)《残疾人教育条例》第十三条:适龄残疾儿童、少年的父母或者其他监护人，应当依法保证其残疾子女或者被监护人入学接受并完成义务教育。</t>
  </si>
  <si>
    <t>保障适龄残疾儿童、成年残疾人接受医疗、教育、辅助器具适配康复服务的权利。</t>
  </si>
  <si>
    <t>抚顺市档案局</t>
  </si>
  <si>
    <t>档案指导管理科</t>
  </si>
  <si>
    <t>对重点项目的档案的验收</t>
  </si>
  <si>
    <t>《辽宁省档案条例》 第十四条第三款属于省、市、县重点项目的档案，由本级人民政府档案行政管理部门会同有关主管部门验收；未进行档案验收或者档案验收不合格的项目，不能通过项目竣工验收或者鉴定。</t>
  </si>
  <si>
    <t xml:space="preserve">档案行政许可程序规定
（国家档案局令第7号）
</t>
  </si>
  <si>
    <t>法定20工作日（承诺16工作日）</t>
  </si>
  <si>
    <t>对归档和进馆档案范围认定</t>
  </si>
  <si>
    <t>《辽宁省档案条例》 第十三条国家所有并属于归档范围的文件材料，由文书部门或者业务部门收集齐全并立卷，按时交本单位档案机构集中统一管理；任何部门或者个人不得拒绝归档或者据为已有。对档案所有权的界定及归档和进馆档案范围有异议的，由各级人民政府档案行政管理部门作出认定。</t>
  </si>
  <si>
    <t xml:space="preserve">各级各类档案馆收集档案范围规定（国家档案局令第9号）
机关文件材料归档范围和文书档案保管期限规定（国家档案局令第 8号）
企业文件材料归档范文和档案保管期限规定（国家档案局令第10号）《机关档案管理规定》（国家档案局13号令）
</t>
  </si>
  <si>
    <t>档案执法督查科</t>
  </si>
  <si>
    <t>对在档案工作中做出显著成绩的或者向国家捐赠重要、
珍贵档案的单位和个人的表彰或者奖励</t>
  </si>
  <si>
    <t> 《辽宁省档案条例》第六条 各级人民政府及其有关部门对在档案工作中做出显著成绩的单位和个人及向国家捐献重要、珍贵档案的应当给予表彰和奖励。</t>
  </si>
  <si>
    <t>人力资源社会保障部国家档案局关于评选全国档案系统先进集体
和先进工作者的通知（人社部函[2019]60号）
国家档案局优秀科技成果奖励办法（档发〔2018〕17号）
辽宁省档案优秀科技成果奖励办法（辽档发〔2016〕3号）</t>
  </si>
  <si>
    <t>对可能导致严重损毁和不安全的集体所有和个人
所有以及其他不属于国家所有的对国家和社会具有
保存价值的或者应当保密的档案的收购或者征购</t>
  </si>
  <si>
    <t>《辽宁省档案条例》第十七条 因保管条件等原因，被认为可能导致档案损失的，由人民政府档案行政管理部门责令限期改正，并可按照下列规定处理：（一）属于档案馆接收范围的档案，经本级人民政府档案行政管理部门检查后，可责成有关档案馆提前接收入馆，并按有关规定收取必要的费用。（二）不属档案馆接收范围，但对国家和社会具有保存价值或者涉及国家利益和安全的档案，由县以上人民政府档案行政管理部门督促档案所有者改善保管条件，或者征得其同意后由国家综合档案馆免费代为保管；必要时可以收购或者征购。</t>
  </si>
  <si>
    <t>档案科研管理、教育培训</t>
  </si>
  <si>
    <t xml:space="preserve">国家档案局人力资源社会保障部
关于印发《档案专业人员
继续教育规定》的通知
（档发〔2018〕19号
</t>
  </si>
  <si>
    <t>公民（档案专业人员）</t>
  </si>
  <si>
    <t>档案指导管理科
档案执法督查科</t>
  </si>
  <si>
    <t>档案业务咨询</t>
  </si>
  <si>
    <t>《辽宁省档案条例》 第七条 省人民政府档案行政管理部门主管全省的档案事业，实行宏观管理、监督和指导。市、县（含县级市、区，下同）人民政府档案行政管理部门主管本行政区域内的档案事业，业务上受上级人民政府档案行政管理部门的监督和指导。</t>
  </si>
  <si>
    <t>对违反《档案法》
行为的处罚</t>
  </si>
  <si>
    <t>《辽宁省档案条例》第二十五条 违反本条例，有下列行为之一的单位，由县以上人民政府档案行政管理部门责令改正；情节严重的，由主管部门对直接负责的主管人员或者其他直接责任人员给予行政处分：（一）档案管理混乱或者造成档案损失的；（二）擅自设立、撤销档案馆的；（三）拒绝接受人民政府档案行政管理部门监督检查或者拒不改正的；（四）不按规定归档或者不按规定向档案馆移交档案的；（五）不按规定向社会开放和提供利用档案的；（六）将属于国家所有的档案据为己有的。第二十六条 违反本条例，有下列情形之一的，按照《中华人民共和国档案法》和《中华人民共和国档案法实施办法》的有关规定处罚：（一）损毁、丢失属于国家所有的档案的；（二）擅自提供、抄录、公布、销毁属于国家所有的档案的；（三）涂改伪造档案的。第二十七条 违反国家规定，赠送、交换、转让、出卖、倒卖国家所有的档案及其复制件的，除依法给予行政处分外，由县以上人民政府档案行政管理部门给予警告，可以对单位并处3000元至3万元罚款，对个人并处200元至2000元罚款；有违法所得的，没收违法所得；并可以依法征购所出卖或者赠送的档案；构成犯罪的，依法追究刑事责任。第二十八条 违反本条例，擅自携带、运输、邮寄档案及其复制件出境的，由海关予以没收，可以并处罚款；没收的档案或者复制件移交省人民政府行政管理部门处理；构成犯罪的，依法追究刑事责任。泄漏应当保密的档案的，依照国家有关法律、法规的规定处理。</t>
  </si>
  <si>
    <t>档案行政处罚程序暂行规定（档发〔2000]4号）</t>
  </si>
  <si>
    <t>档案指导管理科 档案执法督查科</t>
  </si>
  <si>
    <t>档案执法监督检查</t>
  </si>
  <si>
    <t>档案执法监督检查工作暂行规定（国家档案局令第4号）</t>
  </si>
  <si>
    <t>抚顺市事业单位登记管理局</t>
  </si>
  <si>
    <t>事业单位登记管理局</t>
  </si>
  <si>
    <t xml:space="preserve">行政许可 </t>
  </si>
  <si>
    <t>事业单位设立登记</t>
  </si>
  <si>
    <r>
      <t>《条例》第三条</t>
    </r>
    <r>
      <rPr>
        <sz val="9"/>
        <color indexed="8"/>
        <rFont val="宋体"/>
        <charset val="134"/>
        <scheme val="minor"/>
      </rPr>
      <t>：事业单位经县级以上各级人民政府及其有关主管部门批准成立后，应当依照本条例的规定登记或者备案。</t>
    </r>
  </si>
  <si>
    <r>
      <t>《实施细则》第五条：</t>
    </r>
    <r>
      <rPr>
        <sz val="9"/>
        <color indexed="8"/>
        <rFont val="宋体"/>
        <charset val="134"/>
        <scheme val="minor"/>
      </rPr>
      <t>事业单位设立、变更、注销，应当依照条例和本细则向事业单位登记管理机关申请登记或者备案。登记管理机关对符合法定条件的登记申请应当核准登记。</t>
    </r>
  </si>
  <si>
    <t xml:space="preserve">事业单位 </t>
  </si>
  <si>
    <t>1个    工作日</t>
  </si>
  <si>
    <t>执法依据全称：《事业单位登记管理暂行条例》和《事业单位登记管理暂行条例实施细则》，简称《条例》、《实施细则》</t>
  </si>
  <si>
    <t>22，5</t>
  </si>
  <si>
    <t>事业单位变更登记</t>
  </si>
  <si>
    <r>
      <t>《条例》第十条</t>
    </r>
    <r>
      <rPr>
        <sz val="9"/>
        <color indexed="8"/>
        <rFont val="宋体"/>
        <charset val="134"/>
        <scheme val="minor"/>
      </rPr>
      <t>：事业单位的登记事项需要变更的，应当向登记管理机关办理变更登记。</t>
    </r>
  </si>
  <si>
    <r>
      <t>《实施细则》第四十五条：</t>
    </r>
    <r>
      <rPr>
        <sz val="9"/>
        <color indexed="8"/>
        <rFont val="宋体"/>
        <charset val="134"/>
        <scheme val="minor"/>
      </rPr>
      <t>事业单位的登记事项需要变更的，应当向登记管理机关办理变更登记。</t>
    </r>
  </si>
  <si>
    <t>事业单位注销登记</t>
  </si>
  <si>
    <r>
      <t>《条例》第十三条：</t>
    </r>
    <r>
      <rPr>
        <sz val="9"/>
        <color indexed="8"/>
        <rFont val="宋体"/>
        <charset val="134"/>
        <scheme val="minor"/>
      </rPr>
      <t>事业单位被撤销、解散的，应当向登记管理机关办理注销登记或者注销备案。</t>
    </r>
  </si>
  <si>
    <r>
      <t>《实施细则》第五十一条</t>
    </r>
    <r>
      <rPr>
        <sz val="9"/>
        <color indexed="8"/>
        <rFont val="宋体"/>
        <charset val="134"/>
        <scheme val="minor"/>
      </rPr>
      <t>：事业单位有下列情形之一的，应当向登记管理机关申请注销登记：一是举办单位决定解散；二是因合并、分立解散；三是依照法律、法规和本单位章程，自行决定解散；四是行政机关依照法律、行政法规责令撤销；五是事业单位法人登记依法被撤销，或者《事业单位法人证书》依法被吊销；六是法律、法规规定的应当注销登记的其他情形。</t>
    </r>
  </si>
  <si>
    <t>事业单位法人公示信息抽查中违反条例及其实施细则规定行为</t>
  </si>
  <si>
    <r>
      <t>《条例》第十九条：</t>
    </r>
    <r>
      <rPr>
        <sz val="9"/>
        <color indexed="8"/>
        <rFont val="宋体"/>
        <charset val="134"/>
        <scheme val="minor"/>
      </rPr>
      <t>事业单位有下列情形之一的，由登记管理机关给予警告，责令限期改正；情节严重的，经审批机关同意，予以撤销登记，收缴《事业单位法人证书》和印章。一是不按本条例规定办理变更登记、注销登记的；二是涂改、出租、出借法人证书和印章的；三是违反规定接受、使用捐赠、资助的事业单位违反法律、其他法规的，由有关机关依法处理。</t>
    </r>
  </si>
  <si>
    <r>
      <t>《实施细则》第七十条</t>
    </r>
    <r>
      <rPr>
        <sz val="9"/>
        <color indexed="8"/>
        <rFont val="宋体"/>
        <charset val="134"/>
        <scheme val="minor"/>
      </rPr>
      <t>：事业单位有下列情形之一的，登记管理机关根据情况分别予以书面警告并通报其举办单位、暂扣《事业单位法人证书》及单位印章并责令限期改正、撤销登记并收缴《事业单位法人证书》及单位印章的处罚。一是不按照登记事项开展活动的；二是不按照条例和本细则的规定申请变更登记、注销登记的；三是不按照条例和本细则的规定报送并公示年度报告或者年度报告内容与事实不符的；四是抽逃开办资金的；五是涂改、出租、出借法人证书和印章的；六是违反规定接受或者违反规定使用捐赠、资助的。</t>
    </r>
  </si>
  <si>
    <r>
      <t>《条例》第十七条</t>
    </r>
    <r>
      <rPr>
        <sz val="9"/>
        <color indexed="8"/>
        <rFont val="宋体"/>
        <charset val="134"/>
        <scheme val="minor"/>
      </rPr>
      <t>：事业单位应当于每年3月31日前分别向登记管理机关和审批机关报送上一年度执行本条例情况的报告。</t>
    </r>
  </si>
  <si>
    <r>
      <t>《实施细则》第七十五条</t>
    </r>
    <r>
      <rPr>
        <sz val="9"/>
        <color indexed="8"/>
        <rFont val="宋体"/>
        <charset val="134"/>
        <scheme val="minor"/>
      </rPr>
      <t>：登记管理机关依法对事业单位从事有关登记事项的活动进行监督检查时，应当将监督检查的情况和处理结果予以记录，由监督检查人员签字后归档。</t>
    </r>
  </si>
  <si>
    <t>抚顺市公安局</t>
  </si>
  <si>
    <t>治安支队</t>
  </si>
  <si>
    <t>保安服务公司设立许可</t>
  </si>
  <si>
    <t>《保安服务管理条例》（2009年10月13日国务院令第564号）第九条、第十一条</t>
  </si>
  <si>
    <t>30工作日</t>
  </si>
  <si>
    <t>保安服务公司的法定代表人变更审核</t>
  </si>
  <si>
    <t>《保安服务管理条例》（2009年10月13日国务院令第564号）第十二条</t>
  </si>
  <si>
    <t>治安支队、各分县局</t>
  </si>
  <si>
    <t>保安员证核发</t>
  </si>
  <si>
    <t>《保安服务管理条例》（2009年10月13日国务院令第564号）第十六条</t>
  </si>
  <si>
    <t>1.收费依据：辽宁省物价局、辽宁省财政局文件《关于改革我省职业资格考试收费标准管理方式的通知》辽价发{2016}32号、《省发展改革委 省财政厅关于继续执行保安员资格考试收费标准等有关事项的复函》辽发改收费函{2020}108号。2.收费标准：每人80员。</t>
  </si>
  <si>
    <t>设立保安培训单位备案</t>
  </si>
  <si>
    <t>《保安服务管理条例》（2009年10月13日国务院令第564号）第三十三条</t>
  </si>
  <si>
    <t>保安服务公司跨区域经营备案</t>
  </si>
  <si>
    <t xml:space="preserve">《保安服务管理条例 》（国务院令第564号，2010年1月1日施行）第二十三条 </t>
  </si>
  <si>
    <t>交警支队</t>
  </si>
  <si>
    <t>影响交通安全的工程建设审批</t>
  </si>
  <si>
    <t>【法律】《中华人民共和国道路交通安全法》第三十二条</t>
  </si>
  <si>
    <t>【行政法规】《城市道路管理条例（国务院令第198号）》第三十三条</t>
  </si>
  <si>
    <t>机动车运载超限不可解体物品的审批</t>
  </si>
  <si>
    <t>【法律】《中华人民共和国道路交通安全法》第四十八条</t>
  </si>
  <si>
    <t>即时办结</t>
  </si>
  <si>
    <t xml:space="preserve">运输危险化学品的车辆进入危险化学品运输车辆限制通行区域审批 </t>
  </si>
  <si>
    <t>【法律】《中华人民共和国道路交通安全法》 第四十八条第三款</t>
  </si>
  <si>
    <t>【行政法规】《危险化学品安全管理条例》（中华人民共和国国务院令第591号） 第四十九条</t>
  </si>
  <si>
    <t xml:space="preserve">机动车检验合格标志核发 </t>
  </si>
  <si>
    <t xml:space="preserve">【法律】《中华人民共和国道路交通安全法》（2003年10月28日主席令第8号，2011年4月22日予以修改）第十三条 </t>
  </si>
  <si>
    <t>公安部第164号令《机动车登记规定》</t>
  </si>
  <si>
    <t xml:space="preserve">机动车临时通行牌证核发 </t>
  </si>
  <si>
    <t>【法律】《中华人民共和国道路交通安全法》（2003年10月28日主席令第8号，2011年4月22日予以修改）第八条</t>
  </si>
  <si>
    <t xml:space="preserve">【行政法规】《中华人民共和国道路交通安全法实施条例》（2004年国务院令第405号）第一百一十三条 </t>
  </si>
  <si>
    <t>【规章】《机动车登记规定》（公安部第124号令第四十五条）</t>
  </si>
  <si>
    <t>发改[2007]1186号临时行驶车号牌5元/张</t>
  </si>
  <si>
    <t>机动车注册登记</t>
  </si>
  <si>
    <t>【法律】《中华人民共和国道路交通安全法》（2003年10月28日主席令第8号，2011年4月22日予以修改修改）第八条</t>
  </si>
  <si>
    <t>【规章】《机动车登记规定》（公安部第124号令第一节第五条）</t>
  </si>
  <si>
    <t>2个工作日</t>
  </si>
  <si>
    <t>发改价格【2007】1186号
摩托车号牌工本费35元/面；低速货车号牌工本费40元/副；三轮汽车号牌工本费40元/副；挂车号牌工本费50元/面；临时行驶车号牌工本费5元/张；机动车登记证书工本费10元/本；机动车行驶证工本费10元/本；汽车号牌工本费100元/副。</t>
  </si>
  <si>
    <t>机动车转移登记</t>
  </si>
  <si>
    <t>【法律】《中华人民共和国道路交通安全法》（2003年10月28日主席令第8号，2011年4月22日予以修改修改） 第八条</t>
  </si>
  <si>
    <t>【规章】《机动车登记规定》（公安部第124号令）第十八条</t>
  </si>
  <si>
    <t>机动车抵押/解除抵押登记</t>
  </si>
  <si>
    <t>【法律】《中华人民共和国道路交通安全法》（2003年10月28日主席令第8号，2011年4月22日予以修改修改） 第八条国家对机动车实行登记制度。机动车经公安机关交通管理部门登记后，方可上道路行驶。</t>
  </si>
  <si>
    <t>【规章】《机动车登记规定》（公安部第124号令）第二十二条</t>
  </si>
  <si>
    <t>机动车注销登记</t>
  </si>
  <si>
    <t>【法律】《中华人民共和国道路交通安全法》第十四条</t>
  </si>
  <si>
    <t>【规章】《机动车登记规定》（公安部第124号令）第二十七条</t>
  </si>
  <si>
    <t>机动车变更登记</t>
  </si>
  <si>
    <t>【规章】《机动车登记规定》(公安部第124号令) 第十条</t>
  </si>
  <si>
    <t>1个工作日（迁出或迁入的3个工作日）</t>
  </si>
  <si>
    <t xml:space="preserve">校车驾驶资格许可 </t>
  </si>
  <si>
    <t>【行政法规】《校车安全管理条例》（2012年4月5日国务院令第617号）
第二十三条</t>
  </si>
  <si>
    <t>发改价格【2007】1186号
机动车驾驶证工本费10.00元/本</t>
  </si>
  <si>
    <t>注销最高准驾车型驾驶资格</t>
  </si>
  <si>
    <t>【规章】《机动车驾驶证申领和使用规定》（公安部139号令） 第七十八条</t>
  </si>
  <si>
    <t>发改价格[2007]1186号机动车驾驶证工本费10.00元/本</t>
  </si>
  <si>
    <t>注销机动车驾驶证</t>
  </si>
  <si>
    <t xml:space="preserve">【规章】《机动车驾驶证申领和使用规定》（公安部139号令） 第六十一条 第二款 </t>
  </si>
  <si>
    <t>持境外机动车驾驶证申请我国机动车驾驶证</t>
  </si>
  <si>
    <t>【法律】《中华人民共和国道路交通安全法》（2011年5月1日施行）第十九条</t>
  </si>
  <si>
    <t>持军队、武警部队机动车驾驶证申请本地机动车驾驶证</t>
  </si>
  <si>
    <t>【规章】《机动车驾驶证申领和使用规定》（2016年4月1日施行）第十七条</t>
  </si>
  <si>
    <t>机动车驾驶证转入换证</t>
  </si>
  <si>
    <t>【规章】《机动车驾驶证申领和使用规定》（公安部令第123号，2013年1月1日施行，第五章 第四节 自发布之日施行，公安部令第139号修改，2016年4月1日施行）
第五十八条</t>
  </si>
  <si>
    <t>初次申领机动车驾驶证</t>
  </si>
  <si>
    <t>【规章】《机动车驾驶证申领和使用规定》（公安部令第123号，2013年1月1日施行，第五章第四节自发布之日施行，公安部令第139号修改，2016年4月1日施行）第十四条</t>
  </si>
  <si>
    <t>考试合格后1个工作日</t>
  </si>
  <si>
    <t>考试科目内容、合格标准按《公安部关于修订&lt;机动车驾驶证申领和使用规定&gt;的决定》（公安部令第139号令）规定执行</t>
  </si>
  <si>
    <t>增加准驾车型</t>
  </si>
  <si>
    <t>机动车驾驶证的审验</t>
  </si>
  <si>
    <t xml:space="preserve">【法律】《中华人民共和国道路交通安全法》（2003年10月28日主席令第8号，2011年4月22日予以修改）第二十三条 </t>
  </si>
  <si>
    <t>【规章】《机动车驾驶证申领和使用规定》第七十一条、第七十二条、第七十三条第七十四条、第七十五条</t>
  </si>
  <si>
    <t>治安支队、矿区分局</t>
  </si>
  <si>
    <t>民用爆炸物品运输许可</t>
  </si>
  <si>
    <t>《民用爆炸物品安全管理条例》（2006年5月10日国务院令第466号，2014年7月29日予以修改）第三条、第二十六条</t>
  </si>
  <si>
    <t>企业、事业单位、机关、社会组织、公民</t>
  </si>
  <si>
    <t>5日</t>
  </si>
  <si>
    <t>内保分局</t>
  </si>
  <si>
    <t xml:space="preserve">金融机构营业场所、金库安全防范设施建设方案审批及工程验收 </t>
  </si>
  <si>
    <t>《国务院对确需保留的行政审批项目设定行政许可的决定》（2004年6月29日国务院令第412号,2009年1月29日予以修改）附件第41项</t>
  </si>
  <si>
    <t>金融机构营业场所、金库</t>
  </si>
  <si>
    <t>20日</t>
  </si>
  <si>
    <t xml:space="preserve">
公民出境管理室</t>
  </si>
  <si>
    <t xml:space="preserve">普通护照签发 </t>
  </si>
  <si>
    <t xml:space="preserve">《中华人民共和国护照法》（2006年4月29日主席令第50号）第四条 、第五条、第十条 、第十一条 </t>
  </si>
  <si>
    <t>15日</t>
  </si>
  <si>
    <t>《国家发展改革委 财政部关于降低部分行政事业性收费标准的通知》（发改价格[2019]914号）收费标准：120元/证</t>
  </si>
  <si>
    <t>内地居民前往港澳通行证、往来港澳通行证和签注签发</t>
  </si>
  <si>
    <t>《中国公民因私事往来香港地区或者澳门地区的暂行管理办法》（1986年12月3日国务院批准，1986年12月25日公安部公布）第三条、第六条、第二十二条</t>
  </si>
  <si>
    <t>《国家发展改革委 财政部关于降低部分行政事业性收费标准的通知》（发改价格[2019]914号）、（发改价格〔2017〕1186号）。收费标准：往来港澳通行证每证 60元；一次签注 15元；多次签注（不超过1年） 80元；多次签注（1年以上两年以下） 120元；多次签注（两年以上三年以下） 160元；多次签注（三年以上） 240元。</t>
  </si>
  <si>
    <t>大陆居民往来台湾通行证和签注签发</t>
  </si>
  <si>
    <t>《中国公民往来台湾地区管理办法》（1991年12月17日国务院令第93号，2015年6月14日予以修改）第三条、
第六条、第二十二条、第二十五条</t>
  </si>
  <si>
    <t>《关于降低电信网码号资源占用费等部分行政事业性收费标准的通知》（发改价格【2017】1186号）签发收费标准：80元/证，签注收费标准：一次15元；多次80元。</t>
  </si>
  <si>
    <t xml:space="preserve">
外国人管理室、公民出境管理室</t>
  </si>
  <si>
    <t xml:space="preserve">台湾居民来往大陆通行证签发 </t>
  </si>
  <si>
    <t>《中国公民往来台湾地区管理办法》（1991年12月17日国务院令第93号，2015年6月14日予以修改）第十三条、第二十三条</t>
  </si>
  <si>
    <t>港澳台居民定居证明签发</t>
  </si>
  <si>
    <t>《中国公民因私事往来香港地区或者澳门地区的暂行管理办法》（1986年12月3日国务院批准，1986年12月25日公安部公布）第十八条、
《中国公民往来台湾地区管理办法》（1991年12月17日国务院令第93号，2015年6月14日修订）第十七条</t>
  </si>
  <si>
    <t>出入境通行证签发</t>
  </si>
  <si>
    <t>《中华人民共和国护照法》(2006年4月29日主席令第50号)第二十四条</t>
  </si>
  <si>
    <t>《中国公民因私事往来香港地区或者澳门地区的暂行管理办法》（1986年12月3日国务院批准，1986年12月25日公安部公布）第十四条、第二十三条</t>
  </si>
  <si>
    <t>禁毒支队</t>
  </si>
  <si>
    <t xml:space="preserve">第一类、第二类易制毒化学品运输许可 </t>
  </si>
  <si>
    <t>【行政法规】《易制毒化学品管理条例》
第二十条</t>
  </si>
  <si>
    <t>第一类10日  第二类3日</t>
  </si>
  <si>
    <t>派出所警务管理支队</t>
  </si>
  <si>
    <t>补入遗漏落户</t>
  </si>
  <si>
    <t>《中华人民共和国户口登记条例》</t>
  </si>
  <si>
    <t>抚顺市户籍人口</t>
  </si>
  <si>
    <t>出生日期更正</t>
  </si>
  <si>
    <t>公民身份证号码变更更正</t>
  </si>
  <si>
    <t>交警支队、各交警大队、车辆管理所</t>
  </si>
  <si>
    <t>为预防和制止严重危害社会治安秩序的行为，可以在一定的区域和时间，限制人员、车辆的通行或者停留，必要时可以实行交通管制</t>
  </si>
  <si>
    <t>【法律】《中华人民共和国人民警察法》第十五条</t>
  </si>
  <si>
    <t>扣留车辆</t>
  </si>
  <si>
    <t>【法律】《中华人民共和国道路交通安全法》第七十二条第二款、第八十九条、第九十二条 、第九十五条、第九十八条</t>
  </si>
  <si>
    <t>扣留机动车驾驶证</t>
  </si>
  <si>
    <t>【法律】《中华人民共和国道路交通安全法》（2011年5月1日施行）第二十四条、第一百一十条</t>
  </si>
  <si>
    <t>拖移机动车</t>
  </si>
  <si>
    <t>【法律】《中华人民共和国道路交通安全法》 （2011年5月1日施行）第九十三条</t>
  </si>
  <si>
    <t xml:space="preserve">【行政法规】《中华人民共和国道路交通安全法实施条例》（国务院令第405号，2004年5月1日施行）第一百零四条 </t>
  </si>
  <si>
    <t>强制排除妨碍</t>
  </si>
  <si>
    <t xml:space="preserve">【法律】《中华人民共和国道路交通安全法》（2011年5月1日施行）第一百零六条 </t>
  </si>
  <si>
    <t>强制交通事故当事人撤离现场</t>
  </si>
  <si>
    <t>【行政法规】《中华人民共和国道路交通安全法实施条例》（国务院令第405号，2004年5月1日施行）第八十九条第一款</t>
  </si>
  <si>
    <t>各专业分局、相关执法警种</t>
  </si>
  <si>
    <t>收缴、追缴</t>
  </si>
  <si>
    <t xml:space="preserve">《中华人民共和国治安管理处罚法》（2013年1月1日施行）第十一条；《枪支管理法》(主席令第72号，1996年7月5日颁布)第二十六条                     </t>
  </si>
  <si>
    <t xml:space="preserve">《公安机关办理行政案件程序规定》（公安部令125号，2013年1月1日实施）第一百六十八条。
</t>
  </si>
  <si>
    <t>异地发动、组织集会、游行、示威被强行遣回原地</t>
  </si>
  <si>
    <t>《中华人民共和国集会游行示威法》(1989年10月31日实施)第三十三条</t>
  </si>
  <si>
    <t>对违反《集会游行示威法》行为的强制</t>
  </si>
  <si>
    <t>《集会游行示威法》（主席令第20号，1989年10月31日颁布）</t>
  </si>
  <si>
    <t>对严重危害社会治安秩序的突发事件实行现场管制（强行驱散、强行带离现场、拘留）</t>
  </si>
  <si>
    <t xml:space="preserve">《中华人民共和国人民警察法》（2012年10月26日修订）第十七条                         《中华人民共和国集会游行示威法》(1989年10月31日实施)第二十七条                     《中华人民共和国治安管理处罚法》（2013年1月1日施行）第二十四条二款                            </t>
  </si>
  <si>
    <t>《公安机关办理行政案件程序规定》（公安部部长令第88号，2006年8月24日颁布）第一百六十条</t>
  </si>
  <si>
    <t>治安支队、矿区分局、石化分局</t>
  </si>
  <si>
    <t>对卖淫嫖娼者强制性病检查及治疗</t>
  </si>
  <si>
    <t>《全国人民代表大会常务委员会关于严禁卖淫嫖娼的决定》（主席令第51号，1991年9月4日颁布）第四条</t>
  </si>
  <si>
    <t>对旅馆业、饮食服务业、文化娱乐业、出租汽车业等单位责令限期整顿、停业整顿</t>
  </si>
  <si>
    <t>《全国人大常委会关于严禁卖淫嫖娼的决定》第七条</t>
  </si>
  <si>
    <t>协助医疗机构采取强制隔离治疗</t>
  </si>
  <si>
    <t>《中华人民共和国传染病防治法》（1989年2月21日第七届全国人民代表大会常务委员会第六次会议通过　2004年8月28日第十届全国人民代表大会常务委员会第十一次会议修订　2004年8月28日中华人民共和国主席令第十七号公布　自2004年12月1日起施行）第三十九条</t>
  </si>
  <si>
    <t xml:space="preserve">
案件侦查室</t>
  </si>
  <si>
    <t>盘问、检查、拘留审查</t>
  </si>
  <si>
    <t xml:space="preserve">《中华人民共和国人民警察法》（1995年2月28日实施）第九条、《中华人民共和国出境入境管理法》（2013年7月1日实施）第五十九条第一款 </t>
  </si>
  <si>
    <t>出入境管理局
案件侦查室</t>
  </si>
  <si>
    <t>对境外人员遣送出境</t>
  </si>
  <si>
    <t>《中华人民共和国出境入境管理法》（2013年7月1日实施）第六十二条</t>
  </si>
  <si>
    <t>外国人</t>
  </si>
  <si>
    <t>扣押</t>
  </si>
  <si>
    <t xml:space="preserve">《中华人民共和国治安管理处罚法》（2006年3月1日施行）第八十九条、《中华人民共和国护照法》（2007年1月1日施行）第十五条 </t>
  </si>
  <si>
    <t>《公安机关办理行政案件程序规定》（公安部令第125号，2013年1月1日实施） 第九十一条</t>
  </si>
  <si>
    <t>保护性约束措施</t>
  </si>
  <si>
    <t>《中华人民共和国治安管理处罚法》（2006年3月1日施行）
第十五条、《中华人民共和国人民警察法》（1995年2月28日施行）第十四条</t>
  </si>
  <si>
    <t>《公安机关办理行政案件程序规定》（公安部令第125号，2013年1月1日实施）第四十二条</t>
  </si>
  <si>
    <t>强制传唤</t>
  </si>
  <si>
    <t>《治安管理处罚法》(主席令第38号，2005年8月28日颁布，2012年10月26日修正)第八十二条</t>
  </si>
  <si>
    <t>继续盘问</t>
  </si>
  <si>
    <t>《人民警察法》（主席令第40号,2012年修正）第九条</t>
  </si>
  <si>
    <t>扣留枪支</t>
  </si>
  <si>
    <t>《枪支管理法》(主席令第72号，1996年7月5日颁布)第二十五条</t>
  </si>
  <si>
    <t>戒严、强制征用等违反《中华人民共和国戒严法》</t>
  </si>
  <si>
    <t>《中华人民共和国戒严法》（１９９６年３月１日第八届全国人民代表大会常务委员会第十八次会议通过　１９９６年３月１日中华人民共和国主席令第六十一号公布施行）</t>
  </si>
  <si>
    <t>对紧急事件处置时的警械、武器使用</t>
  </si>
  <si>
    <t>《人民警察使用警械和武器条例》第七条</t>
  </si>
  <si>
    <t>破坏、冲闯警戒带情况的强制带离</t>
  </si>
  <si>
    <t>《公安机关警戒带使用办法》第七条、第九条</t>
  </si>
  <si>
    <t>上访过程中违反信访条例，对损害国家、社会、集体利益的现场处置</t>
  </si>
  <si>
    <t>《信访条例》第十八条、第二十条，《公安机关信访工作规定》第四十三条</t>
  </si>
  <si>
    <t>将非法居留、非法入境的外国人遣送出境、驱逐出境</t>
  </si>
  <si>
    <t>对外国人、外国机构在受限区域居住或办公限期迁离</t>
  </si>
  <si>
    <t xml:space="preserve">《中华人民共和国出境入境管理法》（2013年7月1日实施）第四十四条第一款 </t>
  </si>
  <si>
    <t>禁毒支队、各专业分局</t>
  </si>
  <si>
    <t xml:space="preserve">吸毒检测                                   </t>
  </si>
  <si>
    <t>《中华人民共和国禁毒法》（2008年6月1日颁布）第三十二条</t>
  </si>
  <si>
    <t>《公安机关办理行政案件程序规定》（公安部令第125号）第六十八条</t>
  </si>
  <si>
    <t>各专业分局</t>
  </si>
  <si>
    <t>对公共安全技术防范工作的监督检查</t>
  </si>
  <si>
    <t>《辽宁省公共安全技术防范条例》（2015年2月1日实施）第二十六条</t>
  </si>
  <si>
    <t>对安全技术防范产品质量的日常监督检查</t>
  </si>
  <si>
    <t>《安全技术防范产品管理办法》（国家质量技术监督局令第12号，2000年9月1日实施）第七条、第十三条第二款</t>
  </si>
  <si>
    <t>对与违反治安管理行为有关的场所、物品、人身可以进行的检查</t>
  </si>
  <si>
    <t>《治安管理处罚法》（主席令第三十八号，2006年3月1日起实施）第八十七条</t>
  </si>
  <si>
    <t xml:space="preserve">《公安机关办理行政案件程序规定》（公安部部长令第八十八号2006年8月24日起施行）第六十一条 </t>
  </si>
  <si>
    <t>对戒严地区公共道路交通上或者其他公共场所内的人员的证件、车辆、物品进行检查</t>
  </si>
  <si>
    <t>《戒严法》（1996年3月1日颁布）第二十三条</t>
  </si>
  <si>
    <t>查验居民身份证</t>
  </si>
  <si>
    <t>《居民身份证法》（主席令4号，2003年6月28日颁布，2011年10月29日修正）第十五条</t>
  </si>
  <si>
    <t>《城市人民警察巡逻规定》（公安部令第17号，1994年2月24日发布）第五条</t>
  </si>
  <si>
    <t>查验枪支</t>
  </si>
  <si>
    <t>《枪支管理法》(主席令第72号，1996年7月5日颁布)第二十八条</t>
  </si>
  <si>
    <t>内保分局、各专业分局</t>
  </si>
  <si>
    <t>对单位内部治安保卫工作的检查</t>
  </si>
  <si>
    <t>《企业事业单位内部治安保卫条例》(国务院令第421号，2004年12月1日施行)第三条</t>
  </si>
  <si>
    <t xml:space="preserve">《公安机关监督检查企业事业单位内部治安保卫工作规定》（公安部令第93号，2007年10月1日执行）第二条 </t>
  </si>
  <si>
    <t>企业事业单位</t>
  </si>
  <si>
    <t>技侦网安支队</t>
  </si>
  <si>
    <t>对计算机信息系统安全保护工作的监督检查</t>
  </si>
  <si>
    <t>《中华人民共和国计算机信息系统安全保护条例》（国务院令第147号，1994年2月18日施行）
第十七条</t>
  </si>
  <si>
    <t>《辽宁省计算机信息系统安全管理条例》（2013年12月1日施行）第十五条、第十八条</t>
  </si>
  <si>
    <t>企业、事业单位、机关、社会组织、法人、公民</t>
  </si>
  <si>
    <t>对计算机病毒防治工作的监督检查</t>
  </si>
  <si>
    <t>《计算机病毒防治管理办法》（公安部令第51号，2000年4月26日施行）第四条、第十五条</t>
  </si>
  <si>
    <t>对计算机信息系统安全专用产品销售许可证的监督检查</t>
  </si>
  <si>
    <t>《计算机信息系统安全专用产品检测和销售许可证管理办法》（公安部令第32号,1997年12月12日施行）第五条</t>
  </si>
  <si>
    <t>对互联网上网服务营业场所经营单位的信息网络安全监督检查</t>
  </si>
  <si>
    <t xml:space="preserve">《互联网上网服务营业场所管理条例》（国务院令第363号，2002年11月15日施行）第四条 </t>
  </si>
  <si>
    <t>对互联网服务提供者和联网使用单位及个人落实安全保护技术措施情况的检查</t>
  </si>
  <si>
    <t>《计算机信息网络国际联网安全保护管理办法》（公安部令第33号，1997年12月30日施行）
第八条、第十五条 
《互联网安全保护技术措施规定》（公安部令第82号，2006年3月1日施行）第五条、第十六条</t>
  </si>
  <si>
    <t>易制毒化学品企业检查</t>
  </si>
  <si>
    <t>《易制毒化学品管理条例》（国务院令第445号，2005年8月26日颁布）第十五条第三款、第三十二条第一款、二款</t>
  </si>
  <si>
    <t xml:space="preserve">《易制毒化学品购销和运输管理办法》（公安部令第87号，2006年8月22日颁布）第七条 </t>
  </si>
  <si>
    <t>行人、乘车人、非机动车驾驶人违反道路通行规定</t>
  </si>
  <si>
    <t>【法律】《中华人民共和国道路交通安全法》  第八十九条 行人、乘车人、非机动车驾驶人违反道路交通安全法律、法规关于道路通行规定的，处警告或者五元以上五十元以下罚款；非机动车驾驶人拒绝接受罚款处罚的，可以扣留其非机动车。</t>
  </si>
  <si>
    <t>机动车驾驶人违反道路通行规定</t>
  </si>
  <si>
    <t>【法律】《中华人民共和国道路交通安全法》第九十条</t>
  </si>
  <si>
    <t>对(再次)饮酒后驾驶机动车的行为进行处罚</t>
  </si>
  <si>
    <t>【法律】《中华人民共和国道路交通安全法》 第九十一条</t>
  </si>
  <si>
    <t>对醉酒后驾驶机动车的行为进行处罚</t>
  </si>
  <si>
    <t>对饮酒后驾驶营运机动车的行为进行处罚</t>
  </si>
  <si>
    <t>【法律】《中华人民共和国道路交通安全法》第九十一条</t>
  </si>
  <si>
    <t>对醉酒后驾驶营运机动车的行为进行处罚</t>
  </si>
  <si>
    <t>对公路客运车辆超员载客的行为进行处罚</t>
  </si>
  <si>
    <t>【法律】《中华人民共和国道路交通安全法》第九十二条</t>
  </si>
  <si>
    <t>对公路客运车辆违规载货的行为进行处罚</t>
  </si>
  <si>
    <t>对货运机动车超载的行为进行处罚</t>
  </si>
  <si>
    <t>对货运机动车违规载客的行为进行处罚</t>
  </si>
  <si>
    <t>对违规停放机动车的行为进行处罚</t>
  </si>
  <si>
    <t>【法律】《中华人民共和国道路交通安全法》第九十三条</t>
  </si>
  <si>
    <t>对出具虚假机动车安全技术检验结果的行为进行处罚</t>
  </si>
  <si>
    <t xml:space="preserve">【法律】《中华人民共和国道路交通安全法》第九十四条
</t>
  </si>
  <si>
    <t>对未悬挂机动车号牌的行为进行处罚</t>
  </si>
  <si>
    <t xml:space="preserve">【法律】《中华人民共和国道路交通安全法》第九十五条
</t>
  </si>
  <si>
    <t>对未放置机动车检验合格标志、保险标志的行为进行处罚</t>
  </si>
  <si>
    <t>【法律】《中华人民共和国道路交通安全法》第九十五条</t>
  </si>
  <si>
    <t>对未随车携带行驶证、驾驶证的行为进行处罚</t>
  </si>
  <si>
    <t>对故意遮挡、污损机动车号牌的行为进行处罚</t>
  </si>
  <si>
    <t>对未按规定安装机动车号牌的行为进行处罚</t>
  </si>
  <si>
    <t>对伪造、变造、使用伪造、变造的机动车登记证书、号牌、行驶证、检验合格标志、保险标志、驾驶证的行为进行处罚</t>
  </si>
  <si>
    <t>【法律】《中华人民共和国道路交通安全法》第九十六条</t>
  </si>
  <si>
    <t>对使用其他车辆的机动车登记证书、号牌、行驶证、检验合格标志、保险标志的行为进行处罚</t>
  </si>
  <si>
    <t xml:space="preserve">【法律】《中华人民共和国道路交通安全法》第九十六条
</t>
  </si>
  <si>
    <t>对非法安装警报器、标志灯具的行为进行处罚</t>
  </si>
  <si>
    <t>【法律】《中华人民共和国道路交通安全法》第九十七条</t>
  </si>
  <si>
    <t>对未投保机动车交通事故责任强制保险的行为进行处罚</t>
  </si>
  <si>
    <t>【法律】《中华人民共和国道路交通安全法》第九十八条</t>
  </si>
  <si>
    <t>对无有效机动车驾驶证驾驶机动车的行为进行处罚</t>
  </si>
  <si>
    <t>【法律】《中华人民共和国道路交通安全法》第九十九条</t>
  </si>
  <si>
    <t>对将机动车交由无有效机动车驾驶证人员驾驶的行为进行处罚</t>
  </si>
  <si>
    <t xml:space="preserve">【法律】《中华人民共和国道路交通安全法》 第九十九条
</t>
  </si>
  <si>
    <t>对交通肇事逃逸的行为进行处罚</t>
  </si>
  <si>
    <t xml:space="preserve">【法律】《中华人民共和国道路交通安全法》 第九十九条 
</t>
  </si>
  <si>
    <t>对机动车行驶超速50％以上的行为进行处罚</t>
  </si>
  <si>
    <t xml:space="preserve">【法律】《中华人民共和国道路交通安全法》 第九十九条 </t>
  </si>
  <si>
    <t>对强迫机动车驾驶人违规驾驶机动车造成交通事故的行为进行处罚</t>
  </si>
  <si>
    <t>【法律】《中华人民共和国道路交通安全法》 第九十九条</t>
  </si>
  <si>
    <t>对违反交通管制强行通行的行为进行处罚</t>
  </si>
  <si>
    <t>对故意损毁、移动、涂改交通设施的行为进行处罚</t>
  </si>
  <si>
    <t>对非法拦截、扣留机动车的行为进行处罚</t>
  </si>
  <si>
    <t>对驾驶拼装机动车的行为进行处罚</t>
  </si>
  <si>
    <t>【法律】《中华人民共和国道路交通安全法》  第一百条</t>
  </si>
  <si>
    <t>对驾驶报废机动车的行为进行处罚</t>
  </si>
  <si>
    <t xml:space="preserve">【法律】《中华人民共和国道路交通安全法》  第一百条 </t>
  </si>
  <si>
    <t>对出售报废机动车的行为进行处罚</t>
  </si>
  <si>
    <t>对种植物、设施物妨碍交通安全的行为进行处罚</t>
  </si>
  <si>
    <t xml:space="preserve">【法律】《中华人民共和国道路交通安全法》   第一百零六条 
</t>
  </si>
  <si>
    <t>对以不正当手段取得机动车登记、驾驶许可的行为进行处罚</t>
  </si>
  <si>
    <t xml:space="preserve">【法律】《中华人民共和国道路交通安全法》   第一百零三条 </t>
  </si>
  <si>
    <t>使用拼装、报废机动车接送学生</t>
  </si>
  <si>
    <t>【行政法规】《校车安全管理条例》第44条</t>
  </si>
  <si>
    <t>使用未取得校车标牌的车辆</t>
  </si>
  <si>
    <t>【行政法规】《校车安全管理条例》第45条第1款</t>
  </si>
  <si>
    <t>使用未取得校车驾驶资格的人员</t>
  </si>
  <si>
    <t>伪造、变造或者使用伪造、变造的校车标牌</t>
  </si>
  <si>
    <t>【行政法规】《校车安全管理条例》第45条第3款</t>
  </si>
  <si>
    <t>不按规定配备校车安全设备</t>
  </si>
  <si>
    <t>【行政法规】《校车安全管理条例》第46条</t>
  </si>
  <si>
    <t>不按规定安全维护校车</t>
  </si>
  <si>
    <t>未取得校车驾驶资格驾驶校车</t>
  </si>
  <si>
    <t>【行政法规】《校车安全管理条例》第47条</t>
  </si>
  <si>
    <t>不按规定放置校车标牌、开启校车标志灯</t>
  </si>
  <si>
    <t>【行政法规】《校车安全管理条例》第48条第1款第1项</t>
  </si>
  <si>
    <t>未按审定的校车线路行驶</t>
  </si>
  <si>
    <t>上下学生未按规定停靠校车</t>
  </si>
  <si>
    <t>【行政法规】《校车安全管理条例》第48条第1款第2项</t>
  </si>
  <si>
    <t>未运载学生使用校车标牌、校车标志灯、停车指示标志</t>
  </si>
  <si>
    <t>【行政法规】《校车安全管理条例》第48条第1款第3项</t>
  </si>
  <si>
    <t>上路前未检查校车车况</t>
  </si>
  <si>
    <t>【行政法规】《校车安全管理条例》第48条第1款第4项</t>
  </si>
  <si>
    <t>驾驶存在安全隐患的校车</t>
  </si>
  <si>
    <t>校车载有学生时加油</t>
  </si>
  <si>
    <t>【行政法规】《校车安全管理条例》第48条第1款第5项</t>
  </si>
  <si>
    <t>校车发动机引擎熄灭前离开驾驶座</t>
  </si>
  <si>
    <t>不避让校车</t>
  </si>
  <si>
    <t>【行政法规】《校车安全管理条例》第52条</t>
  </si>
  <si>
    <t>未按规定指派照管人员</t>
  </si>
  <si>
    <t>【行政法规】《校车安全管理条例》第53条第1款</t>
  </si>
  <si>
    <t>未按规定随身携带学习驾驶证明</t>
  </si>
  <si>
    <t>【部委规章】《机动车驾驶证申领和使用规定》第39条和第90条</t>
  </si>
  <si>
    <t>未按指定路线、时间学习驾驶</t>
  </si>
  <si>
    <t>【部委规章】《机动车驾驶证申领和使用规定》第91条第1项</t>
  </si>
  <si>
    <t>未按规定放置、粘贴学车专用标识</t>
  </si>
  <si>
    <t>【部委规章】《机动车驾驶证申领和使用规定》第91条第2项</t>
  </si>
  <si>
    <t>未使用符合规定的机动车学习驾驶</t>
  </si>
  <si>
    <t>【部委规章】《机动车驾驶证申领和使用规定》第92条第1项</t>
  </si>
  <si>
    <t>自学用车搭载非随车指导人员</t>
  </si>
  <si>
    <t>【部委规章】《机动车驾驶证申领和使用规定》第92条第2项</t>
  </si>
  <si>
    <t>补领后继续使用原机动车驾驶证</t>
  </si>
  <si>
    <t>【部委规章】《机动车驾驶证申领和使用规定》第94条第1款第1项和第2款</t>
  </si>
  <si>
    <t>实习期内未按规定驾驶机动车</t>
  </si>
  <si>
    <t>【部委规章】《机动车驾驶证申领和使用规定》第75条和第94条第1款第2项</t>
  </si>
  <si>
    <t>未按规定粘贴、悬挂实习标志、残疾人机动车专用标志</t>
  </si>
  <si>
    <t>【部委规章】《机动车驾驶证申领和使用规定》第94条第1款第3项</t>
  </si>
  <si>
    <t>未按规定申报变更驾驶人信息</t>
  </si>
  <si>
    <t>【部委规章】《机动车驾驶证申领和使用规定》第80条和第94条第1款第4项</t>
  </si>
  <si>
    <t>身体条件不适合仍驾驶机动车</t>
  </si>
  <si>
    <t>【部委规章】《机动车驾驶证申领和使用规定》第95条第1款第2项和第2款</t>
  </si>
  <si>
    <t>逾期不参加审验仍驾驶机动车</t>
  </si>
  <si>
    <t>【部委规章】《机动车驾驶证申领和使用规定》第95条第1款第3项</t>
  </si>
  <si>
    <t>对未按规定喷涂机动车牌号的行为进行处罚</t>
  </si>
  <si>
    <t>【部委规章】《机动车登记规定》2008年5月27日公安部令第102号修订发布 自2008年10月1日起施行） 第四十七条</t>
  </si>
  <si>
    <t>对机动车牌号喷涂不清晰的行为进行处罚</t>
  </si>
  <si>
    <t>对机动车喷涂、粘贴影响安全驾驶的标识、车身广告的行为进行处罚</t>
  </si>
  <si>
    <t>对未按规定安装防护装置、粘贴反光标识的行为进行处罚</t>
  </si>
  <si>
    <t>对机动车未按期进行安全技术检验的行为进行处罚</t>
  </si>
  <si>
    <t>对未按规定办理机动车变更登记手续的行为进行处罚</t>
  </si>
  <si>
    <t>对未按规定办理机动车转移登记手续的行为进行处罚</t>
  </si>
  <si>
    <t>对未按规定办理机动车转入手续的行为进行处罚</t>
  </si>
  <si>
    <t>对擅自改变机动车外形、技术数据的行为进行处罚</t>
  </si>
  <si>
    <t>【部委规章】《机动车登记规定》2008年5月27日公安部令第102号修订发布 自2008年10月1日起施行）    第四十八条</t>
  </si>
  <si>
    <t>对以不正当手段办理补、换领机动车登记证书、号牌、行驶证、检验合格标志业务的行为进行处罚</t>
  </si>
  <si>
    <t>【部委规章】《机动车登记规定》2008年5月27日公安部令第102号修订发布 自2008年10月1日起施行） 第四十九条</t>
  </si>
  <si>
    <t>对不落实单位内部治安保卫制度的违法行为的处罚</t>
  </si>
  <si>
    <t>《企业事业单位内部治安保卫工作条例》（国务院令第421号，2004年12月1日施行）</t>
  </si>
  <si>
    <t>《金融机构营业场所和金库安全防范设施建设许可实施办法》（公安部令第86号，2006年2月1日施行）、《公安机关监督检查企业事业单位内部治安保卫工作规定》（公安部令第93号，2007年10月1日施行）</t>
  </si>
  <si>
    <t>机动车驾驶证被扣期间采用隐瞒、欺骗手段补领</t>
  </si>
  <si>
    <t>【部委规章】《机动车驾驶证申领和使用规定》第95条第1款第1项和第2款</t>
  </si>
  <si>
    <t>对违反《易制毒化学品购销和运输管理办法》行为的处罚</t>
  </si>
  <si>
    <t>《易制毒化学品购销和运输管理办法》（公安部令第87号，2006年8月22日颁布）第三十七条</t>
  </si>
  <si>
    <t>对麻醉药品和精神药品流入非法渠道造成危害行为的处罚</t>
  </si>
  <si>
    <t xml:space="preserve">《麻醉药品和精神药品管理条例》（国务院令第442号，2005年7月26日颁布）第八十二条 </t>
  </si>
  <si>
    <t>对容留吸毒、介绍买卖毒品行为的处罚</t>
  </si>
  <si>
    <t>《中华人民共和国禁毒法》（2008年6月1日起施行）第六十一条</t>
  </si>
  <si>
    <t>对未经许可、备案购买、运输易制毒化学品的行为进行处罚</t>
  </si>
  <si>
    <t xml:space="preserve">【行政法规】《易制毒化学品管理条例》第三十八条 </t>
  </si>
  <si>
    <t>对骗取易制毒化学品购买、运输许可证、备案证明的行为进行处罚</t>
  </si>
  <si>
    <t>对使用他人的许可证、备案证明购买、运输易制毒化学品的行为进行处罚</t>
  </si>
  <si>
    <t>【行政法规】《易制毒化学品管理条例》第三十八条</t>
  </si>
  <si>
    <t>对使用伪造、变造、失效的许可证、备案证明购买、运输易制毒化学品的行为进行处罚</t>
  </si>
  <si>
    <t>对易制毒化学品购买、运输单位未按规定建立安全管理制度的行为进行处罚</t>
  </si>
  <si>
    <t>【行政法规】《易制毒化学品管理条例》第四十条</t>
  </si>
  <si>
    <t>对转借易制毒化学品购买、运输许可证、备案证明的行为进行处罚</t>
  </si>
  <si>
    <t xml:space="preserve">【行政法规】《易制毒化学品管理条例》第四十条 </t>
  </si>
  <si>
    <t>对超出购买许可、备案范围购买易制毒化学品的行为进行处罚</t>
  </si>
  <si>
    <t>对未按规定记录、保存、备案易制毒化学品交易情况的行为进行处罚</t>
  </si>
  <si>
    <t>对易制毒化学品丢失、被盗、被抢不报的行为进行处罚</t>
  </si>
  <si>
    <t>对易制毒化学品的产品包装和使用说明不符合规定的处罚</t>
  </si>
  <si>
    <t>对使用现金、实物交易易制毒化学品的行为进行处罚</t>
  </si>
  <si>
    <t>【行政法规】《易制毒化学品管理条例》 第四十条</t>
  </si>
  <si>
    <t>对未按规定报告易制毒化学品年度经销、库存情况的行为进行处罚</t>
  </si>
  <si>
    <t>对企业的易制毒化学品生产经营许可证被依法吊销后，未及时到市场监督管理部门办理经营范围变更或者企业注销登记的处罚</t>
  </si>
  <si>
    <t>对运输易制毒化学品货证不符的行为进行处罚</t>
  </si>
  <si>
    <t>【行政法规】《易制毒化学品管理条例》第四十一条</t>
  </si>
  <si>
    <t>对运输易制毒化学品未携带许可证、备案证明的行为进行处罚</t>
  </si>
  <si>
    <t xml:space="preserve">【行政法规】《易制毒化学品管理条例》第四十一条
</t>
  </si>
  <si>
    <t>对违规携带易制毒化学品的行为进行处罚</t>
  </si>
  <si>
    <t>对拒不接受易制毒化学品监督检查的行为进行处罚</t>
  </si>
  <si>
    <t>【行政法规】《易制毒化学品管理条例》 第四十二条</t>
  </si>
  <si>
    <t>对向无购买许可证、备案证明的单位、个人销售易制毒化学品的行为进行处罚</t>
  </si>
  <si>
    <t>对超出购买许可、备案范围销售易制毒化学品的行为进行处罚</t>
  </si>
  <si>
    <t>对麻醉药品、精神药品流入非法渠道的行为进行处罚</t>
  </si>
  <si>
    <t>【行政法规】《麻醉药品和精神药品管理条例》 第八十二条</t>
  </si>
  <si>
    <t>对未经许可从事爆破作业的行为进行处罚</t>
  </si>
  <si>
    <t>《中华人民共和国枪支管理法》第四十四条</t>
  </si>
  <si>
    <t>对《民用爆炸物品安全管理条例》进行处罚</t>
  </si>
  <si>
    <t>《民用爆炸物品安全管理条例》第四十六、四十七、四十八、四十九、五十条</t>
  </si>
  <si>
    <t>对在娱乐饮食营业场所内发生卖淫、嫖娼、赌博和色情陪侍等违法行为的处罚</t>
  </si>
  <si>
    <t>《辽宁省娱乐饮食服务场所治安管理条例》（2006年6月30日第二次修正）第十三条</t>
  </si>
  <si>
    <t>对经营性场所和单位放任卖淫、嫖娼活动行为的处罚</t>
  </si>
  <si>
    <t>《全国人民代表大会常务委员会关于严禁卖淫嫖娼的决定》（1991年9月4日施行）七</t>
  </si>
  <si>
    <t>对旅馆变更登记未备案行为的处罚</t>
  </si>
  <si>
    <t>《旅馆业治安管理办法》（国务院令588号，1987年11月10日施行）第四条第二款、第十五条</t>
  </si>
  <si>
    <t>企业、公民</t>
  </si>
  <si>
    <t>治安支队、矿区分局、石化分局、交通分局</t>
  </si>
  <si>
    <t>对非法制造、贩卖、持有、使用警用标志、制式服装、警械、证件的行为进行处罚</t>
  </si>
  <si>
    <t>《中华人民共和国人民警察法》（1995年2月28日第八届全国人民代表大会常务委员会第十二次会议通过 1995年2月28日中华人民共和国主席令第40号公布施行）第三十六条</t>
  </si>
  <si>
    <t>对生产、销售仿制警用制式服装、标志，穿着、佩带仿制警用制式服装、标志的行为进行处罚</t>
  </si>
  <si>
    <t>《人民警察制式服装及其标志管理规定》（2001年3月16日公安部令第57号发布施行）第十七、十八条</t>
  </si>
  <si>
    <t>对违反《中华人民共和国安全生产法》的行政处罚</t>
  </si>
  <si>
    <t xml:space="preserve">《中华人民共和国安全生产法》（中华人民共和国第十三届全国人民代表大会常务委员会第二十九次会议于2021年6月10日通过，自2021年9月1日起施行。） </t>
  </si>
  <si>
    <t>侮辱国旗</t>
  </si>
  <si>
    <t>《中华人民共和国国旗法》)第十九条</t>
  </si>
  <si>
    <t>侮辱国徽</t>
  </si>
  <si>
    <t xml:space="preserve">《中华人民共和国国徽法》（1991年3月2日第七届全国人民代表大会常务委员会第十八次会议通过） 第十三条 </t>
  </si>
  <si>
    <t>侮辱国歌</t>
  </si>
  <si>
    <t>《中华人民共和国国歌法》第15条</t>
  </si>
  <si>
    <t>对金融机构营业场所、金库安全防范设施建设方案未经批准而擅自施工，金融机构营业场所、金库安全防范设施建设工程未经验收即投入使用的处罚</t>
  </si>
  <si>
    <t>《金融机构营业场所和金库安全防范设施建设许可实施办法》（公安部令第86号，2006年2月1日施行）</t>
  </si>
  <si>
    <t>食药侦支队</t>
  </si>
  <si>
    <t>生产、经营用非食品原料的食品</t>
  </si>
  <si>
    <t>《中华人民共和国食品安全法》（第123条第1款第1项）</t>
  </si>
  <si>
    <t>生产、经营回收食品作为原料的食品</t>
  </si>
  <si>
    <t>在食品中添加可能危害人体健康的物质、经营添加可能危害人体健康物质的食品</t>
  </si>
  <si>
    <t>生产、经营营养成分不符合安全标准的专供特定人群的食品</t>
  </si>
  <si>
    <t>《中华人民共和国食品安全法》（第123条第1款第2项）</t>
  </si>
  <si>
    <t>经营病死、毒死或者死因不明的动物肉类</t>
  </si>
  <si>
    <t>《中华人民共和国食品安全法》（第123条第1款第3项）</t>
  </si>
  <si>
    <t>生产、经营病死、毒死或者死因不明的动物肉类制品</t>
  </si>
  <si>
    <t>《中华人民共和国食品安全法》第123条</t>
  </si>
  <si>
    <t>经营未按规定检疫或者检疫不合格的肉类</t>
  </si>
  <si>
    <t>《中华人民共和国食品安全法》（第123条第1款第4项）</t>
  </si>
  <si>
    <t>生产、经营未经检验或者检验不合格的肉类制品</t>
  </si>
  <si>
    <t>生产、经营国家为特殊需要禁止生产经营的食品</t>
  </si>
  <si>
    <t>《中华人民共和国食品安全法》（第123条第1款第5项）</t>
  </si>
  <si>
    <t>生产、经营添加药品的食品</t>
  </si>
  <si>
    <t>《中华人民共和国食品安全法》（第123条第1款第6项）</t>
  </si>
  <si>
    <t>违法使用剧毒、高毒农药</t>
  </si>
  <si>
    <t>《中华人民共和国食品安全法》（第123条第3款）</t>
  </si>
  <si>
    <t>种植中药材使用剧毒、高毒农药</t>
  </si>
  <si>
    <t>《中华人民共和国中医药法》（第58条）</t>
  </si>
  <si>
    <t>生产、销售属于假药、劣药的疫苗</t>
  </si>
  <si>
    <t>《中华人民共和国疫苗管理法》（第80条第3款）</t>
  </si>
  <si>
    <t>以欺骗方式申请疫苗临床试验、注册、批签发</t>
  </si>
  <si>
    <t>《中华人民共和国疫苗管理法》（第81条第1项）</t>
  </si>
  <si>
    <t>编造疫苗生产、检验记录</t>
  </si>
  <si>
    <t>《中华人民共和国疫苗管理法》（第81条第2项）</t>
  </si>
  <si>
    <t>更改疫苗产品批号</t>
  </si>
  <si>
    <t>非疾病预防控制机构向接种单位供应疫苗</t>
  </si>
  <si>
    <t>《中华人民共和国疫苗管理法》（第81条第3项）</t>
  </si>
  <si>
    <t>未经批准委托生产疫苗</t>
  </si>
  <si>
    <t>《中华人民共和国疫苗管理法》（第81条第4项）</t>
  </si>
  <si>
    <t>未经批准变更疫苗生产工艺、生产场地、关键设备等</t>
  </si>
  <si>
    <t>《中华人民共和国疫苗管理法》（第81条第5项）</t>
  </si>
  <si>
    <t>未经批准更新疫苗说明书、标签</t>
  </si>
  <si>
    <t>《中华人民共和国疫苗管理法》（第81条第6项）</t>
  </si>
  <si>
    <t>生产、销售假药、劣药</t>
  </si>
  <si>
    <t>《中华人民共和国药品管理法》（第118条第1款）</t>
  </si>
  <si>
    <t>伪造、变造、出租、出借、非法买卖许可证、药品批准证明文件</t>
  </si>
  <si>
    <t>《中华人民共和国药品管理法》（第122条）</t>
  </si>
  <si>
    <t>骗取涉药品许可</t>
  </si>
  <si>
    <t>《中华人民共和国药品管理法》（第123条）</t>
  </si>
  <si>
    <t>未取得药品批准证明文件生产、进口药品</t>
  </si>
  <si>
    <t>《中华人民共和国药品管理法》（第124条第1款第1项）</t>
  </si>
  <si>
    <t>使用骗取的药品批准证明文件生产、进口药品</t>
  </si>
  <si>
    <t>《中华人民共和国药品管理法》（第124条第1款第2项）</t>
  </si>
  <si>
    <t>使用未经审评审批的原料药生产药品</t>
  </si>
  <si>
    <t>《中华人民共和国药品管理法》（第124条第1款第3项）</t>
  </si>
  <si>
    <t>未经检验销售应检验药品</t>
  </si>
  <si>
    <t>《中华人民共和国药品管理法》（第124条第1款第4项）</t>
  </si>
  <si>
    <t>生产、销售禁用药品</t>
  </si>
  <si>
    <t>《中华人民共和国药品管理法》（第124条第1款第5项）</t>
  </si>
  <si>
    <t>编造药品生产、检验记录</t>
  </si>
  <si>
    <t>《中华人民共和国药品管理法》（第124条第1款第6项）</t>
  </si>
  <si>
    <t>未经批准在药品生产过程中进行重大变更</t>
  </si>
  <si>
    <t>《中华人民共和国药品管理法》（第124条第1款第7项）</t>
  </si>
  <si>
    <t>保安支队</t>
  </si>
  <si>
    <t>对违反《保安服务管理条例》行为的处罚</t>
  </si>
  <si>
    <t>《保安服务管理条例》（国务院令第564号，2010年1月1日施行）</t>
  </si>
  <si>
    <t>对违反《保安培训机构管理办法》行为的处罚</t>
  </si>
  <si>
    <t>国保支队</t>
  </si>
  <si>
    <r>
      <t>未</t>
    </r>
    <r>
      <rPr>
        <sz val="9"/>
        <color indexed="8"/>
        <rFont val="宋体"/>
        <charset val="134"/>
        <scheme val="minor"/>
      </rPr>
      <t>按规定办理涉境外非政府组织变更登记、备案相关事项</t>
    </r>
  </si>
  <si>
    <t>《境外非政府组织境内活动管理法》</t>
  </si>
  <si>
    <t>境外非政府组织</t>
  </si>
  <si>
    <t>未按涉境外非政府组织登记、备案事项开展活动</t>
  </si>
  <si>
    <t>涉境外非政府组织在境内从事、资助营利性活动、募捐、违规发展会员</t>
  </si>
  <si>
    <t>违反涉境外非政府组织规定取得使用资金、开立使用银行账户、进行会计核算</t>
  </si>
  <si>
    <t>代表机构未按规定报送年度计划、报送公开年度报告</t>
  </si>
  <si>
    <t>拒不接受、不按规定接受涉境外非政府组织监督检查</t>
  </si>
  <si>
    <t>非法取得代表机构登记证书、临时活动备案</t>
  </si>
  <si>
    <t>伪造、变造、买卖、出租、出借代表机构登记证书、印章</t>
  </si>
  <si>
    <t>未经登记、备案以代表机构、境外非政府组织名义开展活动</t>
  </si>
  <si>
    <t>被取消登记后以境外非政府组织代表机构名义开展活动</t>
  </si>
  <si>
    <t>临时活动期限届满、被取缔后开展活动</t>
  </si>
  <si>
    <t>非法委托、资助境内单位和个人开展活动</t>
  </si>
  <si>
    <t>非法与境外非政府组织合作</t>
  </si>
  <si>
    <t>非法接受境外非政府组织委托、资助</t>
  </si>
  <si>
    <t>境外非政府组织、代表机构煽动抗拒法律法规实施</t>
  </si>
  <si>
    <t>境外非政府组织、代表机构非法获取国家秘密</t>
  </si>
  <si>
    <t>境外非政府组织、代表机构造谣诽谤、发表传播有害信息</t>
  </si>
  <si>
    <t>境外非政府组织、代表机构从事资助政治活动、非法从事资助宗教活动</t>
  </si>
  <si>
    <t>境外非政府组织、代表机构以其他方式危害国家安全、损害国家利益、损害社会公共利益</t>
  </si>
  <si>
    <t>境外非政府组织、代表机构实施危害国家安全犯罪行为</t>
  </si>
  <si>
    <t>组织、教唆、胁迫、诱骗、煽动从事邪教、会道门活动</t>
  </si>
  <si>
    <t>《治安管理处罚法</t>
  </si>
  <si>
    <t>利用邪教、会道门、迷信活动危害社会</t>
  </si>
  <si>
    <t>冒用宗教、气功名义危害社会</t>
  </si>
  <si>
    <t>对违反《中华人民共和国计算机信息系统安全保护条例》行为的处罚</t>
  </si>
  <si>
    <t>《中华人民共和国计算机信息系统安全保护条例》（国务院令第147号，1994年2月18日施行）</t>
  </si>
  <si>
    <t>企业、事业单位、机关、社会组织、法人</t>
  </si>
  <si>
    <t>对违反互联网络建立、使用、接入及未经许可从事国际联网经营业务行为的处罚</t>
  </si>
  <si>
    <t xml:space="preserve">《中华人民共和国计算机信息网络国际联网管理暂行规定》(国务院令第195号，1996年2月1日施行)第六条 </t>
  </si>
  <si>
    <t>对违反《计算机信息网络国际联网安全保护管理办法》行为的处罚</t>
  </si>
  <si>
    <t xml:space="preserve">《计算机信息网络国际联网安全保护管理办法》(公安部令第33号，1997年12月30日施行) </t>
  </si>
  <si>
    <t>对违反《计算机病毒防治管理办法》行为的处罚</t>
  </si>
  <si>
    <t>《计算机病毒防治管理办法》（公安部令第51号，2000年4月26日施行）</t>
  </si>
  <si>
    <t>对违反《互联网上网服务营业场所管理条例》行为的处罚</t>
  </si>
  <si>
    <t xml:space="preserve">《互联网上网服务营业场所管理条例》（国务院令第363号，2002年9月29日施行） </t>
  </si>
  <si>
    <t>对违反《辽宁省计算机信息系统安全管理条例》行为的处罚</t>
  </si>
  <si>
    <t>《辽宁省计算机信息系统安全管理条例》（2013年12月2日施行）</t>
  </si>
  <si>
    <t>对专业计算机信息网络违规经营国际互联网业务行为的处罚</t>
  </si>
  <si>
    <t>对未经许可出售计算机信息系统安全专用产品行为的处罚</t>
  </si>
  <si>
    <t>《计算机信息系统安全专用产品检测和销售许可证管理办法》（公安部令第32号，1997年12月12日施行）第二十条</t>
  </si>
  <si>
    <t>对未安装并运行互联网公共上网服务场所安全管理系统行为的处罚</t>
  </si>
  <si>
    <t>《互联网安全保护技术措施规定》（公安部令第82号，2006年3月1日施行）第十一条、《计算机信息网络国际联网安全保护管理办法》(公安部令第33号，1997年12月30日施行) 第二十一条</t>
  </si>
  <si>
    <t>对违反《中华人民共和国网络安全法》行为的处罚</t>
  </si>
  <si>
    <t>【法律】《中华人民共和国网络安全法》（中华人民共和国主席令第53号 2017年6月1日施行）</t>
  </si>
  <si>
    <t>对违反《中华人民共和国治安管理处罚法》的行政处罚</t>
  </si>
  <si>
    <t>【法律】《治安管理处罚法》（2005年8月28日第十届全国人民代表大会常务委员会第十七次会议通过）</t>
  </si>
  <si>
    <t>对违反《反恐怖主义法》行为的处罚</t>
  </si>
  <si>
    <t>【法律】《反恐怖主义法》（主席令第36号，2016年1月1日起施行）</t>
  </si>
  <si>
    <t>对违反《中华人民共和国治安管理处罚法》行为的处罚</t>
  </si>
  <si>
    <t>《中华人民共和国治安管理处罚法》(2006年3月1日施行)</t>
  </si>
  <si>
    <t>30日（可延长至60日）</t>
  </si>
  <si>
    <t>案件侦查室</t>
  </si>
  <si>
    <t>对骗取护照、出入境通行证的行为进行处罚</t>
  </si>
  <si>
    <t xml:space="preserve">《中华人民共和国护照法》（２００６年４月２９日第十届全国人民代表大会常务委员会第二十一次会议通过  ２００６年４月２９日中华人民共和国主席令第五十号公布  自２００７年１月１日起施行）第十七条 
</t>
  </si>
  <si>
    <t>对提供伪造、变造的护照、出入境通行证的行为进行处罚</t>
  </si>
  <si>
    <t xml:space="preserve">《中华人民共和国护照法》（２００６年４月２９日第十届全国人民代表大会常务委员会第二十一次会议通过  ２００６年４月２９日中华人民共和国主席令第五十号公布  自２００７年１月１日起施行）第十七条
</t>
  </si>
  <si>
    <t xml:space="preserve">对出售护照、出入境通行证的行为进行处罚
</t>
  </si>
  <si>
    <t>《中华人民共和国护照法》（２００６年４月２９日第十届全国人民代表大会常务委员会第二十一次会议通过  ２００６年４月２９日中华人民共和国主席令第五十号公布  自２００７年１月１日起施行）第十八条</t>
  </si>
  <si>
    <t>对持用伪造、变造护照、出入境通行证出境、入境的行为进行处罚</t>
  </si>
  <si>
    <t>《中华人民共和国护照法》（２００６年４月２９日第十届全国人民代表大会常务委员会第二十一次会议通过  ２００６年４月２９日中华人民共和国主席令第五十号公布  自２００７年１月１日起施行）第十九条</t>
  </si>
  <si>
    <t>对(中国公民)冒用证件出境、入境的行为进行处罚</t>
  </si>
  <si>
    <t>对弄虚作假骗取签证、停留居留证件等出境、入境证件的行为进行处罚</t>
  </si>
  <si>
    <t>《中华人民共和国出境入境管理法》（２０１２年６月３０日第十一届全国人民代表大会常务委员会第二十七次会议通过）第七十三条</t>
  </si>
  <si>
    <t>对(外国人)非法入境、出境的行为进行处罚</t>
  </si>
  <si>
    <t>《中华人民共和国出境入境管理法》（２０１２年６月３０日第十一届全国人民代表大会常务委员会第二十七次会议通过）第七十一条</t>
  </si>
  <si>
    <t>对协助外国人非法入境、出境的行为进行处罚</t>
  </si>
  <si>
    <t>《中华人民共和国出境入境管理法》（２０１２年６月３０日第十一届全国人民代表大会常务委员会第二十七次会议通过）第七十二条</t>
  </si>
  <si>
    <t>对非法居留、停留的行为进行处罚</t>
  </si>
  <si>
    <t>《中华人民共和国出境入境管理法》（２０１２年６月３０日第十一届全国人民代表大会常务委员会第二十七次会议通过）第七十八条</t>
  </si>
  <si>
    <t>对造成外国人非法居留、停留的行为进行处罚</t>
  </si>
  <si>
    <t>对擅自前往不对外国人开放地区、场所的行为进行处罚</t>
  </si>
  <si>
    <t>《中华人民共和国出境入境管理法》（２０１２年６月３０日第十一届全国人民代表大会常务委员会第二十七次会议通过）第七十七条</t>
  </si>
  <si>
    <t>对(外国人)伪造、变造、冒用、转让入境、出境证件的行为进行处罚</t>
  </si>
  <si>
    <t>对拒不执行迁移决定的行为进行处罚</t>
  </si>
  <si>
    <t>对未按要求交验居留证件的行为进行处罚</t>
  </si>
  <si>
    <t>《中华人民共和国出境入境管理法》（２０１２年６月３０日第十一届全国人民代表大会常务委员会第二十七次会议通过）第七十六条</t>
  </si>
  <si>
    <t>对拒绝查验出入境、居留证件的行为进行处罚</t>
  </si>
  <si>
    <t>对非法就业的行为进行处罚</t>
  </si>
  <si>
    <t>《中华人民共和国出境入境管理法》（２０１２年６月３０日第十一届全国人民代表大会常务委员会第二十七次会议通过）第八十条</t>
  </si>
  <si>
    <t>对非法聘用外国人的行为进行处罚</t>
  </si>
  <si>
    <t>对违反外国人住宿登记规定的行为进行处罚</t>
  </si>
  <si>
    <t>对台湾居民非法居留的行为进行处罚</t>
  </si>
  <si>
    <t>《中国公民往来台湾地区管理办法》（1991年12月17日国务院令第93号发布 1992年5月1日实施）第三十五条</t>
  </si>
  <si>
    <t>对违反《中华人民共和国护照法》行为的处罚</t>
  </si>
  <si>
    <t>《中华人民共和国护照法》（2007年1月1日实施）</t>
  </si>
  <si>
    <t>对违反《中华人民共和国出境入境管理法》行为的处罚</t>
  </si>
  <si>
    <t>《中华人民共和国出境入境管理法》（2013年7月1日实施）</t>
  </si>
  <si>
    <t>对违反往来台湾地区管理办法违法行为的处罚</t>
  </si>
  <si>
    <t>《中国公民往来台湾地区管理办法》（国务院令第93号，2015年7月1日实施）</t>
  </si>
  <si>
    <t>对违反《中国公民因私事往来香港地区或者澳门地区的暂行管理办法》违法行为的处罚</t>
  </si>
  <si>
    <t xml:space="preserve">《中国公民因私事往来香港地区或者澳门地区的暂行管理办法》（1986年12月3日国务院批准，1986年12月25日公安部公布） </t>
  </si>
  <si>
    <t>其他权力</t>
  </si>
  <si>
    <t>补（换）领机动车号牌</t>
  </si>
  <si>
    <t>【规章】《机动车登记规定》（公安部令第124号，2013年1月1日施行）第四十四条</t>
  </si>
  <si>
    <t>发改价格【2007】1186号
摩托车号牌工本费35元/面；低速货车号牌工本费40元/副；三轮汽车号牌工本费40元/副；挂车号牌工本费50元/面</t>
  </si>
  <si>
    <t>补（换）领机动车行驶证</t>
  </si>
  <si>
    <r>
      <t>【规章】《机动车登记规定》（公安部令第</t>
    </r>
    <r>
      <rPr>
        <sz val="9"/>
        <color indexed="8"/>
        <rFont val="宋体"/>
        <charset val="134"/>
      </rPr>
      <t>124</t>
    </r>
    <r>
      <rPr>
        <sz val="9"/>
        <color indexed="8"/>
        <rFont val="宋体"/>
        <charset val="134"/>
        <scheme val="minor"/>
      </rPr>
      <t>号，</t>
    </r>
    <r>
      <rPr>
        <sz val="9"/>
        <color indexed="8"/>
        <rFont val="宋体"/>
        <charset val="134"/>
      </rPr>
      <t>2013</t>
    </r>
    <r>
      <rPr>
        <sz val="9"/>
        <color indexed="8"/>
        <rFont val="宋体"/>
        <charset val="134"/>
        <scheme val="minor"/>
      </rPr>
      <t>年</t>
    </r>
    <r>
      <rPr>
        <sz val="9"/>
        <color indexed="8"/>
        <rFont val="宋体"/>
        <charset val="134"/>
      </rPr>
      <t>1</t>
    </r>
    <r>
      <rPr>
        <sz val="9"/>
        <color indexed="8"/>
        <rFont val="宋体"/>
        <charset val="134"/>
        <scheme val="minor"/>
      </rPr>
      <t>月</t>
    </r>
    <r>
      <rPr>
        <sz val="9"/>
        <color indexed="8"/>
        <rFont val="宋体"/>
        <charset val="134"/>
      </rPr>
      <t>1</t>
    </r>
    <r>
      <rPr>
        <sz val="9"/>
        <color indexed="8"/>
        <rFont val="宋体"/>
        <charset val="134"/>
        <scheme val="minor"/>
      </rPr>
      <t>日施行）第四十四条</t>
    </r>
  </si>
  <si>
    <t>发改价格【2007】1186号机动车行驶证工本费10元/本</t>
  </si>
  <si>
    <t>补（换）领机动车登记证书</t>
  </si>
  <si>
    <t xml:space="preserve">【规章】《机动车登记规定》(公安部第124号令)第四十三条 机动车登记证书灭失、丢失或者损毁的，机动车所有人应当向登记地车辆管理所申请补领、换领。申请时，机动车所有人应当填写申请表并提交身份证明，属于补领机动车登记证书的，还应当交验机动车。车辆管理所应当自受理之日起一日内，确认机动车，审查提交的证明、凭证，补发、换发机动车登记证书。 </t>
  </si>
  <si>
    <t>发改价格【2007】1186号机动车登记证书工本费10元/本</t>
  </si>
  <si>
    <t>补（换）领机动车检验合格标志</t>
  </si>
  <si>
    <t>【法律】《中华人民共和国道路交通安全法》（2003年10月28日主席令第8号，2011年4月22日予以修改） 第十三条对登记后上道路行驶的机动车，应当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交通管理部门应当发给检验合格标志。</t>
  </si>
  <si>
    <r>
      <t>【规章】《机动车登记规定》（公安部令第</t>
    </r>
    <r>
      <rPr>
        <sz val="9"/>
        <color indexed="8"/>
        <rFont val="宋体"/>
        <charset val="134"/>
      </rPr>
      <t>124</t>
    </r>
    <r>
      <rPr>
        <sz val="9"/>
        <color indexed="8"/>
        <rFont val="宋体"/>
        <charset val="134"/>
        <scheme val="minor"/>
      </rPr>
      <t>号）第五十一条</t>
    </r>
  </si>
  <si>
    <t>补领机动车驾驶证</t>
  </si>
  <si>
    <t>【规章】《机动车驾驶证申领和使用规定》（公安部139号令） 第五十七条 、第五十八条、 第五十九条、第六十条、第六十一条</t>
  </si>
  <si>
    <t>换领机动车驾驶证</t>
  </si>
  <si>
    <t>【规章】《机动车驾驶证申领和使用规定》（公安部139号令） 第五十七条 、 第六十条、 第六十一条</t>
  </si>
  <si>
    <t>计算机信息网络国际联网备案</t>
  </si>
  <si>
    <r>
      <t>《中华人民共和国计算机信息系统安全保护条例》（国务院令第147号，1994年2月18日颁布）</t>
    </r>
    <r>
      <rPr>
        <sz val="9"/>
        <color indexed="8"/>
        <rFont val="宋体"/>
        <charset val="134"/>
        <scheme val="minor"/>
      </rPr>
      <t>↵</t>
    </r>
    <r>
      <rPr>
        <sz val="9"/>
        <color theme="1"/>
        <rFont val="宋体"/>
        <charset val="134"/>
        <scheme val="minor"/>
      </rPr>
      <t>第十一条</t>
    </r>
  </si>
  <si>
    <t>对计算机信息系统等级保护备案</t>
  </si>
  <si>
    <t xml:space="preserve">《辽宁省计算机信息系统安全管理条例》（2013年12月1日施行）第十一条
</t>
  </si>
  <si>
    <t>10日</t>
  </si>
  <si>
    <t>各专业局、相关执法警种</t>
  </si>
  <si>
    <t>对违反《中华人民共和国治安管理处罚法》行为的调解</t>
  </si>
  <si>
    <t>《中华人民共和国治安管理处罚法》(2006年3月1日施行)第九条</t>
  </si>
  <si>
    <t>公民出境管理室</t>
  </si>
  <si>
    <t>对台湾居民定居申请的受理</t>
  </si>
  <si>
    <t xml:space="preserve">《中国公民往来台湾地区管理办法》（国务院令第93号，2015年7月1日起实施）第十七条 </t>
  </si>
  <si>
    <t>有法律、行政法规规定不准出境的人不准出境</t>
  </si>
  <si>
    <t>《中华人民共和国出境入境管理法》（2013年7月1日实施）第十二条、第二十八条</t>
  </si>
  <si>
    <t>有法律、行政法规规定不准入境情形的外国人不准入境</t>
  </si>
  <si>
    <t>中华人民共和国出境入境管理法》（2013年7月1日实施）第二十一条 、第二十五条</t>
  </si>
  <si>
    <t>赴港商务多次签注单位的备案</t>
  </si>
  <si>
    <t>内地居民赴澳门3个月多次商务签注审批</t>
  </si>
  <si>
    <t>《中华人民共和国出境入境管理法》（2012年6月30日颁布）第十条</t>
  </si>
  <si>
    <t>《中国公民因私事往来香港地区或澳门地区的暂行管理办法》（国务院函〔1986〕178号批准，1986年12月25日公安部公布施行）第三条第一款</t>
  </si>
  <si>
    <t xml:space="preserve">
公民出境管理室、案件侦查室</t>
  </si>
  <si>
    <t>宣布作废</t>
  </si>
  <si>
    <t>《中华人民共和国护照法》（2007年1月1日施行）第十五条、第十六条、第十七条
《中华人民共和国出境入境管理法》（2013年7月1日实施）
第六十七条</t>
  </si>
  <si>
    <t>特殊家庭困难赴香港1年多次探亲签注审批</t>
  </si>
  <si>
    <r>
      <t>《中华人民共和国出境入境管理法》（2013年7月1日实施）第十条</t>
    </r>
    <r>
      <rPr>
        <sz val="9"/>
        <color indexed="8"/>
        <rFont val="宋体"/>
        <charset val="134"/>
        <scheme val="minor"/>
      </rPr>
      <t xml:space="preserve">
</t>
    </r>
  </si>
  <si>
    <t>《中国公民因私事往来香港地区或者澳门地区的暂行管理办法》（1986年12月3日国务院批准，国函〔1986〕178号批准，1986年12月25日公安部公布）第六条</t>
  </si>
  <si>
    <t xml:space="preserve">第二类、第三类易制毒化学品购买备案证明 </t>
  </si>
  <si>
    <t xml:space="preserve">《易制毒化学品管理条例》第十七条 </t>
  </si>
  <si>
    <t>第三类易制毒化学品运输事前备案</t>
  </si>
  <si>
    <t>《易制毒化学品管理条例》第二十条</t>
  </si>
  <si>
    <t>公民出入境记录查询</t>
  </si>
  <si>
    <t>开展创建无毒社区的奖励</t>
  </si>
  <si>
    <t xml:space="preserve">《中华人民共和国禁毒法》 （2008年6月1日起施行）
第九条 </t>
  </si>
  <si>
    <t>对扰乱单位秩序等行为的处罚</t>
  </si>
  <si>
    <t>【法律】《中华人民共和国治安管理处罚法》(主席令第38号，2005年8月28日颁布，2012年10月26日修正)
第二十三条 有下列行为之一的，处警告或者二百元以下罚款；情节较重的，处五日以上十日以下拘留，可以并处五百元以下罚款：
(一)扰乱机关、团体、企业、事业单位秩序，致使工作、生产、营业、医疗、教学、科研不能正常进行，尚未造成严重损失的；
(二扰乱车站、港口、码头、机场、商场、公园、展览馆或者其他公共场所秩序的；
(三)扰乱公共汽车、电车、火车、船舶、航空器或者其他公共交通工具上的秩序的；
(四)非法拦截或者强登、扒乘机动车、船舶、航空器以及其他交通工具，影响交通工具正常行驶的；
(五)破坏依法进行的选举秩序的。聚众实施前款行为的，对首要分子处十日以上十五日以下拘留，可以并处一千元以下罚款。</t>
  </si>
  <si>
    <t>对强行进入大型活动场内等行为的处罚</t>
  </si>
  <si>
    <t>【法律】《中华人民共和国治安管理处罚法》(主席令第38号，2005年8月28日颁布，2012年10月26日修正)
第二十四条 有下列行为之一，扰乱文化、体育等大型群众性活动秩序的，处警告或者二百元以下罚款；情节严重的，处五日以上十日以下拘留，可以并处五百元以下罚款：
(一)强行进入场内的；
(二)违反规定，在场内燃放烟花爆竹或者其他物品的；
(三)展示侮辱性标语、条幅等物品的；
(四)围攻裁判员、运动员或者其他工作人员的；
(五)向场内投掷杂物，不听制止的；
(六)扰乱大型群众性活动秩序的其他行为。
因扰乱体育比赛秩序被处以拘留处罚的，可以同时责令其十二个月内不得进入体育场馆观看同类比赛；违反规定进入体育场馆的，强行带离现场。</t>
  </si>
  <si>
    <t>对虚构事实扰乱公共秩序等行为的处罚</t>
  </si>
  <si>
    <t>【法律】《中华人民共和国治安管理处罚法》(主席令第38号，2005年8月28日颁布，2012年10月26日修正)
第二十五条 有下列行为之一的，处五日以上十日以下拘留，可以并处五百元以下罚款；情节较轻的，处五日以下拘留或者五百元以下罚款：
(一)散布谣言，谎报险情、疫情、警情或者以其他方法故意扰乱公共秩序的；
(二)投放虚假的爆炸性、毒害性、放射性、腐蚀性物质或者传染病病原体等危险物质扰乱公共秩序的；
(三)扬言实施放火、爆炸、投放危险物质扰乱公共秩序的。</t>
  </si>
  <si>
    <t>对寻衅滋事行为的处罚</t>
  </si>
  <si>
    <t>【法律】《中华人民共和国治安管理处罚法》(主席令第38号，2005年8月28日颁布，2012年10月26日修正)
第二十六条 有下列行为之一的，处五日以上十日以下拘留，可以并处五百元以下罚款；情节较重的，处十日以上十五日以下拘留，可以并处一千元以下罚款：
(一)结伙斗殴的；
(二)追逐、拦截他人的；
(三)强拿硬要或者任意损毁、占用公私财物的；
(四)其他寻衅滋事行为。</t>
  </si>
  <si>
    <t>对组织、教唆、胁迫、诱骗、煽动从事邪教、会道门活动等行为的处罚</t>
  </si>
  <si>
    <t>【法律】《中华人民共和国治安管理处罚法》(主席令第38号，2005年8月28日颁布，2012年10月26日修正)
第二十七条 有下列行为之一的，处十日以上十五日以下拘留，可以并处一千元以下罚款；情节较轻的，处五日以上十日以下拘留，可以并处五百元以下罚款：
(一)组织、教唆、胁迫、诱骗、煽动他人从事邪教、会道门活动或者利用邪教、会道门、迷信活动，扰乱社会秩序、损害他人身体健康的；
(二)冒用宗教、气功名义进行扰乱社会秩序、损害他人身体健康活动的。</t>
  </si>
  <si>
    <t>对故意干扰无线电业务正常进行等行为的处罚</t>
  </si>
  <si>
    <t>【法律】《中华人民共和国治安管理处罚法》(主席令第38号，2005年8月28日颁布，2012年10月26日修正)
第二十八条 违反国家规定，故意干扰无线电业务正常进行的，或者对正常运行的无线电台（站）产生有害干扰，经有关主管部门指出后，拒不采取有效措施消除的，处五日以上十日以下拘留；情节严重的，处十日以上十五日以下拘留。</t>
  </si>
  <si>
    <t>对非法侵入计算机信息系统等行为的处罚</t>
  </si>
  <si>
    <t>【法律】《中华人民共和国治安管理处罚法》(主席令第38号，2005年8月28日颁布，2012年10月26日修正)
第二十九条 有下列行为之一的，处五日以下拘留；情节较重的，处五日以上十日以下拘留：
(一)违反国家规定，侵入计算机信息系统，造成危害的；
(二)违反国家规定，对计算机信息系统功能进行删除、修改、增加、干扰，造成计算机信息系统不能正常运行的；
(三)违反国家规定，对计算机信息系统中存储、处理、传输的数据和应用程序进行删除、修改、增加的；
(四)故意制作、传播计算机病毒等破坏性程序，影响计算机信息系统正常运行的。</t>
  </si>
  <si>
    <t>对非法制造、买卖、储存、运输、邮寄、携带、使用、提供、处置危险物质行为的处罚</t>
  </si>
  <si>
    <t>【法律】《中华人民共和国治安管理处罚法》(主席令第38号，2005年8月28日颁布，2012年10月26日修正)
第三十条 违反国家规定，制造、买卖、储存、运输、邮寄、携带、使用、提供、处置爆炸性、毒害性、放射性、腐蚀性物质或者传染病病原体等危险物质的，处十日以上十五日以下拘留；情节较轻的，处五日以上十日以下拘留。</t>
  </si>
  <si>
    <t>对危险物质被盗、被抢、丢失不报行为的处罚</t>
  </si>
  <si>
    <t>【法律】《中华人民共和国治安管理处罚法》(主席令第38号，2005年8月28日颁布，2012年10月26日修正)
第三十一条 爆炸性、毒害性、放射性、腐蚀性物质或者传染病病原体等危险物质被盗、被抢或者丢失，未按规定报告的，处五日以下拘留；故意隐瞒不报的，处五日以上十日以下拘留。</t>
  </si>
  <si>
    <t>对非法携带枪支、弹药、管制器具行为的处罚</t>
  </si>
  <si>
    <t>【法律】《中华人民共和国治安管理处罚法》(主席令第38号，2005年8月28日颁布，2012年10月26日修正)
第三十二条 非法携带枪支、弹药或者弩、匕首等国家规定的管制器具的，处五日以下拘留，可以并处五百元以下罚款；情节较轻的，处警告或者二百元以下罚款。非法携带枪支、弹药或者弩、匕首等国家规定的管制器具进入公共场所或者公共交通工具的，处五日以上十日以下拘留，可以并处五百元以下罚款。</t>
  </si>
  <si>
    <t>对盗窃、损毁公共设施等行为的处罚</t>
  </si>
  <si>
    <t>【法律】《中华人民共和国治安管理处罚法》(主席令第38号，2005年8月28日颁布，2012年10月26日修正)
第三十三条 有下列行为之一的，处十日以上十五日以下拘留：
(一)盗窃、损毁油气管道设施、电力电信设施、广播电视设施、水利防汛工程设施或者水文监测、测量、气象测报、环境监测、地质监测、地震监测等公共设施的；
(二)移动、损毁国家边境的界碑、界桩以及其他边境标志、边境设施或者领土、领海标志设施的；
(三)非法进行影响国(边)界线走向的活动或者修建有碍国(边)境管理的设施的。</t>
  </si>
  <si>
    <t>对盗窃、损坏、擅自移动航空设施等行为的处罚</t>
  </si>
  <si>
    <t>【法律】《中华人民共和国治安管理处罚法》(主席令第38号，2005年8月28日颁布，2012年10月26日修正)
第三十四条 盗窃、损坏、擅自移动使用中的航空设施，或者强行进入航空器驾驶舱的，处十日以上十五日以下拘留。在使用中的航空器上使用可能影响导航系统正常功能的器具、工具，不听劝阻的，处五日以下拘留或者五百元以下罚款。</t>
  </si>
  <si>
    <t>对盗窃、损毁、擅自移动铁路设施、设备、机车车辆配件、安全标志等行为的处罚</t>
  </si>
  <si>
    <t>【法律】《中华人民共和国治安管理处罚法》(主席令第38号，2005年8月28日颁布，2012年10月26日修正)
第三十五条 有下列行为之一的，处五日以上十日以下拘留，可以并处五百元以下罚款；情节较轻的，处五日以下拘留或者五百元以下罚款：
(一)盗窃、损毁或者擅自移动铁路设施、设备、机车车辆配件或者安全标志的；
(二)在铁路线路上放置障碍物，或者故意向列车投掷物品的；
(三)在铁路线路、桥梁、涵洞处挖掘坑穴、采石取沙的；
(四)在铁路线路上私设道口或者平交过道的。</t>
  </si>
  <si>
    <t>对擅自进入铁路防护网等行为的处罚</t>
  </si>
  <si>
    <t>【法律】《中华人民共和国治安管理处罚法》(主席令第38号，2005年8月28日颁布，2012年10月26日修正)
第三十六条 擅自进入铁路防护网或者火车来临时在铁路线路上行走坐卧、抢越铁路，影响行车安全的，处警告或者二百元以下罚款。</t>
  </si>
  <si>
    <t>对擅自安装、使用电网等行为的处罚</t>
  </si>
  <si>
    <t>【法律】《中华人民共和国治安管理处罚法》(主席令第38号，2005年8月28日颁布，2012年10月26日修正)
第三十七条 有下列行为之一的，处五日以下拘留或者五百元以下罚款；情节严重的，处五日以上十日以下拘留，可以并处五百元以下罚款：
(一)未经批准，安装、使用电网的，或者安装、使用电网不符合安全规定的；
(二)在车辆、行人通行的地方施工，对沟井坎穴不设覆盖物、防围和警示标志的，或者故意损毁、移动覆盖物、防围和警示标志的；
(三)盗窃、损毁路面井盖、照明等公共设施的。</t>
  </si>
  <si>
    <t>对违规举办大型活动行为的处罚</t>
  </si>
  <si>
    <t>【法律】《中华人民共和国治安管理处罚法》(主席令第38号，2005年8月28日颁布，2012年10月26日修正)
第三十八条 举办文化、体育等大型群众性活动，违反有关规定，有发生安全事故危险的，责令停止活动，立即疏散；对组织者处五日以上十日以下拘留，并处二百元以上五百元以下罚款；情节较轻的，处五日以下拘留或者五百元以下罚款。</t>
  </si>
  <si>
    <t>对公共场所经营管理人员违反安全规定行为的处罚</t>
  </si>
  <si>
    <t>【法律】《中华人民共和国治安管理处罚法》(主席令第38号，2005年8月28日颁布，2012年10月26日修正)
第三十九条 旅馆、饭店、影剧院、娱乐场、运动场、展览馆或者其他供社会公众活动的场所的经营管理人员，违反安全规定，致使该场所有发生安全事故危险，经公安机关责令改正，拒不改正的，处五日以下拘留。</t>
  </si>
  <si>
    <t>对组织、胁迫、诱骗进行恐怖、残忍表演等行为的处罚</t>
  </si>
  <si>
    <t>【法律】《中华人民共和国治安管理处罚法》(主席令第38号，2005年8月28日颁布，2012年10月26日修正)
第四十条 有下列行为之一的，处十日以上十五日以下拘留，并处五百元以上一千元以下罚款；情节较轻的，处五日以上十日以下拘留，并处二百元以上五百元以下罚款：
(一)组织、胁迫、诱骗不满十六周岁的人或者残疾人进行恐怖、残忍表演的；
(二)以暴力、威胁或者其他手段强迫他人劳动的；
(三)非法限制他人人身自由、非法侵入他人住宅或者非法搜查他人身体的。</t>
  </si>
  <si>
    <t>对胁迫、诱骗、利用他人乞讨等行为的处罚</t>
  </si>
  <si>
    <t>【法律】《中华人民共和国治安管理处罚法》(主席令第38号，2005年8月28日颁布，2012年10月26日修正)
第四十一条 胁迫、诱骗或者利用他人乞讨的，处十日以上十五日以下拘留，可以并处一千元以下罚款。反复纠缠、强行讨要或者以其他滋扰他人的方式乞讨的，处五日以下拘留或者警告。</t>
  </si>
  <si>
    <t>对威胁人身安全等行为的处罚</t>
  </si>
  <si>
    <t>【法律】《中华人民共和国治安管理处罚法》(主席令第38号，2005年8月28日颁布，2012年10月26日修正)
第四十二条 有下列行为之一的，处五日以下拘留或者五百元以下罚款；情节较重的，处五日以上十日以下拘留，可以并处五百元以下罚款：
(一)写恐吓信或者以其他方法威胁他人人身安全的；
(二)公然侮辱他人或者捏造事实诽谤他人的；
(三)捏造事实诬告陷害他人，企图使他人受到刑事追究或者受到治安管理处罚的；
(四)对证人及其近亲属进行威胁、侮辱、殴打或者打击报复的；
(五)多次发送淫秽、侮辱、恐吓或者其他信息，干扰他人正常生活的；
(六)偷窥、偷拍、窃听、散布他人隐私的。</t>
  </si>
  <si>
    <t>对殴打他人等行为的处罚</t>
  </si>
  <si>
    <t>【法律】《中华人民共和国治安管理处罚法》(主席令第38号，2005年8月28日颁布，2012年10月26日修正)
第四十三条 殴打他人的，或者故意伤害他人身体的，处五日以上十日以下拘留，并处二百元以上五百元以下罚款；情节较轻的，处五日以下拘留或者五百元以下罚款。有下列情形之一的，处十日以上十五日以下拘留，并处五百元以上一千元以下罚款：
(一)结伙殴打、伤害他人的；
(二)殴打、伤害残疾人、孕妇、不满十四周岁的人或者六十周岁以上的人的；
(三)多次殴打、伤害他人或者一次殴打、伤害多人的。</t>
  </si>
  <si>
    <t>对猥亵等行为的处罚</t>
  </si>
  <si>
    <t>【法律】《中华人民共和国治安管理处罚法》(主席令第38号，2005年8月28日颁布，2012年10月26日修正)
第四十四条 猥亵他人的，或者在公共场所故意裸露身体，情节恶劣的，处五日以上十日以下拘留；猥亵智力残疾人、精神病人、不满十四周岁的人或者有其他严重情节的，处十日以上十五日以下拘留。</t>
  </si>
  <si>
    <t>对虐待等行为的处罚</t>
  </si>
  <si>
    <t>【法律】《中华人民共和国治安管理处罚法》(主席令第38号，2005年8月28日颁布，2012年10月26日修正)
第四十五条 有下列行为之一的，处五日以下拘留或者警告：
(一)虐待家庭成员，被虐待人要求处理的；
(二)遗弃没有独立生活能力的被扶养人的。</t>
  </si>
  <si>
    <t>对强迫交易行为的处罚</t>
  </si>
  <si>
    <t>【法律】《中华人民共和国治安管理处罚法》(主席令第38号，2005年8月28日颁布，2012年10月26日修正)
第四十六条 强买强卖商品，强迫他人提供服务或者强迫他人接受服务的，处五日以上十日以下拘留，并处二百元以上五百元以下罚款；情节较轻的，处五日以下拘留或者五百元以下罚款。</t>
  </si>
  <si>
    <t>对煽动民族仇恨、民族歧视相关行为的处罚</t>
  </si>
  <si>
    <t>【法律】《中华人民共和国治安管理处罚法》(主席令第38号，2005年8月28日颁布，2012年10月26日修正)
第四十七条 煽动民族仇恨、民族歧视，或者在出版物、计算机信息网络中刊载民族歧视、侮辱内容的，处十日以上十五日以下拘留，可以并处一千元以下罚款。</t>
  </si>
  <si>
    <t>对冒领、隐匿、毁弃、私自开拆、非法检查他人邮件行为的处罚</t>
  </si>
  <si>
    <t>【法律】《中华人民共和国治安管理处罚法》(主席令第38号，2005年8月28日颁布，2012年10月26日修正)
第四十八条 冒领、隐匿、毁弃、私自开拆或者非法检查他人邮件的，处五日以下拘留或者五百元以下罚款。</t>
  </si>
  <si>
    <t>对盗窃等行为的处罚</t>
  </si>
  <si>
    <t>【法律】《中华人民共和国治安管理处罚法》(主席令第38号，2005年8月28日颁布，2012年10月26日修正)
第四十九条 盗窃、诈骗、哄抢、抢夺、敲诈勒索或者故意损毁公私财物的，处五日以上十日以下拘留，可以并处五百元以下罚款；情节较重的，处十日以上十五日以下拘留，可以并处一千元以下罚款。</t>
  </si>
  <si>
    <t>对拒不执行紧急状态下的决定、命令等行为的处罚</t>
  </si>
  <si>
    <t>【法律】《中华人民共和国治安管理处罚法》(主席令第38号，2005年8月28日颁布，2012年10月26日修正)
第五十条 有下列行为之一的，处警告或者二百元以下罚款；情节严重的，处五日以上十日以下拘留，可以并处五百元以下罚款：
(一)拒不执行人民政府在紧急状态情况下依法发布的决定、命令的；
(二)阻碍国家机关工作人员依法执行职务的；
(三)阻碍执行紧急任务的消防车、救护车、工程抢险车、警车等车辆通行的；
(四)强行冲闯公安机关设置的警戒带、警戒区的。
阻碍人民警察依法执行职务的，从重处罚。</t>
  </si>
  <si>
    <t>对招摇撞骗行为的处罚</t>
  </si>
  <si>
    <t>【法律】《中华人民共和国治安管理处罚法》(主席令第38号，2005年8月28日颁布，2012年10月26日修正)
第五十一条 冒充国家机关工作人员或者以其他虚假身份招摇撞骗的，处五日以上十日以下拘留，可以并处五百元以下罚款；情节较轻的，处五日以下拘留或者五百元以下罚款。冒充军警人员招摇撞骗的，从重处罚。</t>
  </si>
  <si>
    <t>对伪造、变造、买卖公文、证件、证明文件、印章等行为的处罚</t>
  </si>
  <si>
    <t>【法律】《中华人民共和国治安管理处罚法》(主席令第38号，2005年8月28日颁布，2012年10月26日修正)
第五十二条 有下列行为之一的，处十日以上十五日以下拘留，可以并处一千元以下罚款；情节较轻的，处五日以上十日以下拘留，可以并处五百元以下罚款：
(一)伪造、变造或者买卖国家机关、人民团体、企业、事业单位或者其他组织的公文、证件、证明文件、印章的；
(二)买卖或者使用伪造、变造的国家机关、人民团体、企业、事业单位或者其他组织的公文、证件、证明文件的；
(三)伪造、变造、倒卖车票、船票、航空客票、文艺演出票、体育比赛入场券或者其他有价票证、凭证的；(四)伪造、变造船舶户牌，买卖或者使用伪造、变造的船舶户牌，或者涂改船舶发动机号码的。</t>
  </si>
  <si>
    <t>对驾船擅自进入、停靠国家管制的水域、岛屿行为的处罚</t>
  </si>
  <si>
    <t>【法律】《中华人民共和国治安管理处罚法》(主席令第38号，2005年8月28日颁布，2012年10月26日修正)
第五十三条 船舶擅自进入、停靠国家禁止、限制进入的水域或者岛屿的，对船舶负责人及有关责任人员处五百元以上一千元以下罚款；情节严重的，处五日以下拘留，并处五百元以上一千元以下罚款。</t>
  </si>
  <si>
    <t>对非法以社团名义活动等行为的处罚</t>
  </si>
  <si>
    <t>【法律】《中华人民共和国治安管理处罚法》(主席令第38号，2005年8月28日颁布，2012年10月26日修正)
第五十四条 有下列行为之一的，处十日以上十五日以下拘留，并处五百元以上一千元以下罚款；情节较轻的，处五日以下拘留或者五百元以下罚款：
(一)违反国家规定，未经注册登记，以社会团体名义进行活动，被取缔后，仍进行活动的；
(二)被依法撤销登记的社会团体，仍以社会团体名义进行活动的；
(三)未经许可，擅自经营按照国家规定需要由公安机关许可的行业的。
有前款第三项行为的，予以取缔。取得公安机关许可的经营者，违反国家有关管理规定，情节严重的，公安机关可以吊销许可证。</t>
  </si>
  <si>
    <t>对煽动、策划非法集会、游行、示威行为的处罚</t>
  </si>
  <si>
    <t>【法律】《中华人民共和国治安管理处罚法》(主席令第38号，2005年8月28日颁布，2012年10月26日修正)
第五十五条 煽动、策划非法集会、游行、示威，不听劝阻的，处十日以上十五日以下拘留。</t>
  </si>
  <si>
    <t>对不按规定登记住宿旅客信息等行为的处罚</t>
  </si>
  <si>
    <t>【法律】《中华人民共和国治安管理处罚法》(主席令第38号，2005年8月28日颁布，2012年10月26日修正)
第五十六条 旅馆业的工作人员对住宿的旅客不按规定登记姓名、身份证件种类和号码的，或者明知住宿的旅客将危险物质带入旅馆，不予制止的，处二百元以上五百元以下罚款。
旅馆业的工作人员明知住宿的旅客是犯罪嫌疑人员或者被公安机关通缉的人员，不向公安机关报告的，处二百元以上五百元以下罚款；情节严重的，处五日以下拘留，可以并处五百元以下罚款。</t>
  </si>
  <si>
    <t>对将房屋出租给无身份证件人居住等行为的处罚</t>
  </si>
  <si>
    <t>【法律】《中华人民共和国治安管理处罚法》(主席令第38号，2005年8月28日颁布，2012年10月26日修正)
第五十七条 房屋出租人将房屋出租给无身份证件的人居住的，或者不按规定登记承租人姓名、身份证件种类和号码的，处二百元以上五百元以下罚款。
房屋出租人明知承租人利用出租房屋进行犯罪活动，不向公安机关报告的，处二百元以上五百元以下罚款；情节严重的，处五日以下拘留，可以并处五百元以下罚款。</t>
  </si>
  <si>
    <t>对制造噪声干扰正常生活行为的处罚</t>
  </si>
  <si>
    <t>【法律】《中华人民共和国治安管理处罚法》(主席令第38号，2005年8月28日颁布，2012年10月26日修正)
第五十八条 违反关于社会生活噪声污染防治的法律规定，制造噪声干扰他人正常生活的，处警告；警告后不改正的，处二百元以上五百元以下罚款。</t>
  </si>
  <si>
    <t>对违法承接典当物品等行为的处罚</t>
  </si>
  <si>
    <t>【法律】《中华人民共和国治安管理处罚法》(主席令第38号，2005年8月28日颁布，2012年10月26日修正)
第五十九条 有下列行为之一的，处五百元以上一千元以下罚款；情节严重的，处五日以上十日以下拘留，并处五百元以上一千元以下罚款：
(一)典当业工作人员承接典当的物品，不查验有关证明、不履行登记手续，或者明知是违法犯罪嫌疑人、赃物，不向公安机关报告的；
(二)违反国家规定，收购铁路、油田、供电、电信、矿山、水利、测量和城市公用设施等废旧专用器材的；
(三)收购公安机关通报寻查的赃物或者有赃物嫌疑的物品的；
(四)收购国家禁止收购的其他物品的。</t>
  </si>
  <si>
    <t>对影响公安机关正常办案秩序行为的处罚</t>
  </si>
  <si>
    <t>【法律】《中华人民共和国治安管理处罚法》(主席令第38号，2005年8月28日颁布，2012年10月26日修正)
第六十条 有下列行为之一的，处五日以上十日以下拘留，并处二百元以上五百元以下罚款：
(一)隐藏、转移、变卖或者损毁行政执法机关依法扣押、查封、冻结的财物的；
(二)伪造、隐匿、毁灭证据或者提供虚假证言、谎报案情，影响行政执法机关依法办案的；
(三)明知是赃物而窝藏、转移或者代为销售的；
(四)被依法执行管制、剥夺政治权利或者在缓刑、保外就医等监外执行中的罪犯或者被依法采取刑事强制措施的人，有违反法律、行政法规和国务院公安部门有关监督管理规定的行为。</t>
  </si>
  <si>
    <t>对协助组织、运送他人偷越国（边）境行为的处罚</t>
  </si>
  <si>
    <t>【法律】《中华人民共和国治安管理处罚法》(主席令第38号，2005年8月28日颁布，2012年10月26日修正)
第六十一条 协助组织或者运送他人偷越国(边)境的，处十日以上十五日以下拘留，并处一千元以上五千元以下罚款。</t>
  </si>
  <si>
    <t>对为偷越国（边）境人员提供条件等行为的处罚</t>
  </si>
  <si>
    <t>【法律】《中华人民共和国治安管理处罚法》(主席令第38号，2005年8月28日颁布，2012年10月26日修正)
第六十二条 为偷越国(边)境人员提供条件的，处五日以上十日以下拘留，并处五百元以上二千元以下罚款。
偷越国(边)境的，处五日以下拘留或者五百元以下罚款。</t>
  </si>
  <si>
    <t>对故意损坏文物、名胜古迹等行为的处罚</t>
  </si>
  <si>
    <t>【法律】《中华人民共和国治安管理处罚法》(主席令第38号，2005年8月28日颁布，2012年10月26日修正)
第六十三条 有下列行为之一的，处警告或者二百元以下罚款；情节较重的，处五日以上十日以下拘留，并处二百元以上五百元以下罚款：
(一)刻划、涂污或者以其他方式故意损坏国家保护的文物、名胜古迹的；
(二)违反国家规定，在文物保护单位附近进行爆破、挖掘等活动，危及文物安全的。</t>
  </si>
  <si>
    <t>对偷开机动车等行为的处罚</t>
  </si>
  <si>
    <t>【法律】《中华人民共和国治安管理处罚法》(主席令第38号，2005年8月28日颁布，2012年10月26日修正)
第六十四条 有下列行为之一的，处五百元以上一千元以下罚款；情节严重的，处十日以上十五日以下拘留，并处五百元以上一千元以下罚款：
(一)偷开他人机动车的；
(二)未取得驾驶证驾驶或者偷开他人航空器、机动船舶的。</t>
  </si>
  <si>
    <t>对破坏、污损坟墓等行为的处罚</t>
  </si>
  <si>
    <t>【法律】《中华人民共和国治安管理处罚法》(主席令第38号，2005年8月28日颁布，2012年10月26日修正)
第六十五条 有下列行为之一的，处五日以上十日以下拘留；情节严重的，处十日以上十五日以下拘留，可以并处一千元以下罚款：
(一)故意破坏、污损他人坟墓或者毁坏、丢弃他人尸骨、骨灰的；
(二)在公共场所停放尸体或者因停放尸体影响他人正常生活、工作秩序，不听劝阻的。</t>
  </si>
  <si>
    <t>对引诱、容留、介绍卖淫行为的处罚</t>
  </si>
  <si>
    <t>【法律】《中华人民共和国治安管理处罚法》(主席令第38号，2005年8月28日颁布，2012年10月26日修正)
第六十七条 引诱、容留、介绍他人卖淫的，处十日以上十五日以下拘留，可以并处五千元以下罚款；情节较轻的，处五日以下拘留或者五百元以下罚款。</t>
  </si>
  <si>
    <t>对制作、运输、复制、出售、出租淫秽物品等行为的处罚</t>
  </si>
  <si>
    <t>【法律】《中华人民共和国治安管理处罚法》(主席令第38号，2005年8月28日颁布，2012年10月26日修正)
第六十八条 制作、运输、复制、出售、出租淫秽的书刊、图片、影片、音像制品等淫秽物品或者利用计算机信息网络、电话以及其他通讯工具传播淫秽信息的，处十日以上十五日以下拘留，可以并处三千元以下罚款；情节较轻的，处五日以下拘留或者五百元以下罚款。</t>
  </si>
  <si>
    <t>对组织播放淫秽音像等行为的处罚</t>
  </si>
  <si>
    <t>【法律】《中华人民共和国治安管理处罚法》(主席令第38号，2005年8月28日颁布，2012年10月26日修正)
第六十九条 有下列行为之一的，处十日以上十五日以下拘留，并处五百元以上一千元以下罚款：
(一)组织播放淫秽音像的；
(二)组织或者进行淫秽表演的；
(三)参与聚众淫乱活动的。
明知他人从事前款活动，为其提供条件的，依照前款的规定处罚。</t>
  </si>
  <si>
    <t>对为赌博提供条件等行为的处罚</t>
  </si>
  <si>
    <t>【法律】《中华人民共和国治安管理处罚法》(主席令第38号，2005年8月28日颁布，2012年10月26日修正)
第七十条 以营利为目的，为赌博提供条件的，或者参与赌博赌资较大的，处五日以下拘留或者五百元以下罚款；情节严重的，处十日以上十五日以下拘留，并处五百元以上三千元以下罚款。</t>
  </si>
  <si>
    <t>民用枪支、弹药配购许可</t>
  </si>
  <si>
    <t>【法律】《中华人民共和国枪支管理法》（1996年7月5日主席令第72号，2015年4月24日予以修改）
第九条狩猎场配置猎枪，凭省级以上人民政府林业行政主管部门的批准文件，报省级以上人民政府公安机关审批，由设区的市级人民政府公安机关核发民用枪支配购证件。第十条：野生动物保护、饲养、科研单位申请配置猎枪、麻醉注射枪的，应当凭其所在地县级人民政府野生动物行政主管部门核发的狩猎证或者特许捕猎证和单位营业执照，向所在地的县级人民政府公安机关提出；猎民申请配置猎枪的，应当凭其所在地的县级人民政府野生动物行政主管部门核发的狩猎证和个人身份证件，向所在地的县级人民政府公安机关提出；牧民申请配置猎枪的，应当凭个人身份证件，向所在地的县级人民政府公安机关提出。受理申请的公安机关审查批准后，应当报设区的市级人民政府公安机关核发民用枪支配购证件。
第四十八条制造、配售、运输枪支的主要零部件和用于枪支的弹药，适用于本法的有关规定。</t>
  </si>
  <si>
    <t>狩猎场配置猎枪许可</t>
  </si>
  <si>
    <t>民用枪支持枪许可</t>
  </si>
  <si>
    <t>【法律】《中华人民共和国枪支管理法》（1996年7月5日主席令第72号，2015年4月24日予以修改）
第六条下列单位可以配置民用枪支：
(一)经省级人民政府体育行政主管部门批准专门从事射击竞技体育运动的单位、经省级人民政府公安机关批准的营业性射击场，可以配置射击运动枪支；
(二)经省级以上人民政府林业行政主管部门批准的狩猎场，可以配置猎枪；
(三)野生动物保护、饲养、科研单位因业务需要，可以配置猎枪、麻醉注射枪。
第八条配置射击运动枪支时，由省级人民政府公安机关发给民用枪支持枪证件。
第十一条配售猎枪、麻醉注射枪的单位和个人，必须在配购枪支后三十日内向核发民用枪支配购证件的公安机关申请领取民用枪支持枪证件。</t>
  </si>
  <si>
    <t>枪支、弹药运输许可</t>
  </si>
  <si>
    <t>【法律】《中华人民共和国枪支管理法》（1996年7月5日主席令第72号，2015年4月24日予以修改）
第三十条任何单位或者个人未经许可，不得运输枪支。需要运输枪支的，必须向公安机关如实申报运输枪支的品种、数量和运输的路线、方式，领取枪支运输许可证件。在本省、自治区、直辖市内运输的，向运往地设区的市级人民政府公安机关申请领取枪支运输许可证件；跨省、自治区、直辖市运输的，向运往地省级人民政府公安机关申请领取枪支运输许可证件。
第三十一条运输枪支必须依照规定使用安全可靠的封闭式运输设备，由专人押运；途中停留住宿的，必须报告当地公安机关。第四十八条：制造、配售、运输枪支的主要零部件和用于枪支的弹药，适用本法的有关规定。</t>
  </si>
  <si>
    <t>爆破作业单位许可</t>
  </si>
  <si>
    <t>【法规】《民用爆炸物品安全管理条例》（2006年5月10日国务院令第466号，2014年7月29日予以修改）
第三十二条申请从事爆破作业的单位，应当按照国务院公安部门的规定，向有关人民政府公安机关提出申请，并提供能够证明其符合本条例第三十一条规定条件的有关材料。受理申请的公安机关应当自受理申请之日起20日内进行审查，对符合条件的，核发《爆破作业单位许可证》；对不符合条件的，不予核发《爆破作业单位许可证》，书面向申请人说明理由。
《爆破作业单位资质条件和管理要求》（GA990-2012）
第8.1申请非营业性爆破作业单位许可证的单位，应向所在地设区的市级公安机关提出申请；申请营业性爆破作业许可证的单位，应向所在地省级公安机关提出申请。</t>
  </si>
  <si>
    <t>城市、风景名胜区和重要工程设施附近实施爆破作业审批</t>
  </si>
  <si>
    <t>【法规】《民用爆炸物品安全管理条例》（2006年5月10日国务院令第466号，2014年7月29日予以修改）
第三十五条在城市、风景名胜区和重要工程设施附近实施爆破作业的，应当向爆破作业所在地设区的市级人民政府公安机关提出申请，提交《爆破作业单位许可证》和具有相应资质的安全评估企业出具的爆破设计、施工方案评估报告。受理申请的公安机关应当自受理申请之日起20日内对提交的有关材料进行审查，对符合条件的，作出批准的决定；对不符合条件的，作出不予批准的决定，并书面向申请人说明理由。</t>
  </si>
  <si>
    <t>爆破作业人员许可</t>
  </si>
  <si>
    <t>【法规】《民用爆炸物品安全管理条例》（2006年5月10日国务院令第466号，2014年7月29日予以修改）
第三十三条爆破作业单位应当对本单位的爆破作业人员、安全管理人员、仓库管理人员进行专业技术培训。爆破作业人员应当经设区的市级人民政府公安机关考核合格，取得《爆破作业人员许可证》后，方可从事爆破作业。</t>
  </si>
  <si>
    <t>民用爆炸物品购买许可</t>
  </si>
  <si>
    <t>【法规】《民用爆炸物品安全管理条例》（2006年5月10日国务院令第466号，2014年7月29日予以修改）
第三条国家对民用爆炸物品的生产、销售、购买、运输和爆破作业实行许可证制度。
第二十一条民用爆炸物品使用单位申请购买民用爆炸物品的，应当向所在地县级人民政府公安机关提出购买申请。</t>
  </si>
  <si>
    <t>大型群众性活动安全许可</t>
  </si>
  <si>
    <t>【法律】《中华人民共和国消防法》
第二十条举办大型群众性活动，承办人应当依法向公安机关申请安全许可。
【法规】《大型群众性活动安全管理条例》（国务院令第505号）
第十一条公安机关对大型群众性活动实行安全许可制度。《营业性演出管理条例》对演出活动的安全管理另有规定的，从其规定。
第十二条大型群众性活动的预计参加人数在1000人以上5000人以下的，由活动所在地县级人民政府公安机关实施安全许可；预计参加人数在5000人以上的，由活动所在地设区的市级人民政府公安机关或者直辖市人民政府公安机关实施安全许可；跨省、自治区、直辖市举办大型群众性活动的，由国务院公安部门实施安全许可。</t>
  </si>
  <si>
    <t>焰火燃放许可</t>
  </si>
  <si>
    <t>【法规】《烟花爆竹安全管理条例》（2006年1月21日国务院令第455号，2016年2月6日予以修改）
第三条国家对烟花爆竹的生产、经营、运输和举办焰火晚会以及其他大型焰火燃放活动，实行许可证制度。
第三十三条申请举办焰火晚会以及其他大型焰火燃放活动，主办单位应当按照分级管理的规定，向有关人民政府公安机关部门提出申请。</t>
  </si>
  <si>
    <t>公章刻制业特种行业许可证核发</t>
  </si>
  <si>
    <t>【法规】《国务院对确需保留的行政审批项目设定行政许可的决定》（2004年6月29日国务院令第412号,2009年1月29日予以修改）
附件第37项公章刻制业特种行业许可证核发。实施机关：县级以上地方人民政府公安机关。</t>
  </si>
  <si>
    <t>旅馆业特种行业许可证核发</t>
  </si>
  <si>
    <t>【法规】《国务院对确需保留的行政审批项目设定行政许可的决定》（2004年6月29日国务院令第412号,2009年1月29日予以修改）
附件第36项
旅馆业特种行业许可证核发。实施机关：县级以上地方人民政府公安机关。</t>
  </si>
  <si>
    <t>新生婴儿出生落户</t>
  </si>
  <si>
    <t>【规章】《中华人民共和国户口登记条例》
第七条婴儿出生后一个月以内，由户主、亲属、抚养人或者邻居向婴儿常住地户口登记机关申报出生登记。</t>
  </si>
  <si>
    <t>国外出生婴儿回国落户</t>
  </si>
  <si>
    <t>收养子女申报户口（不含事实收养）</t>
  </si>
  <si>
    <t>【规章】《中华人民共和国户口登记条例》
第七条弃婴，由收养人或者育婴机关向户口登记机关申报出生登记。</t>
  </si>
  <si>
    <t>死亡注销户口登记</t>
  </si>
  <si>
    <t>【规章】《中华人民共和国户口登记条例》
第八条公民死亡，城市在葬前，农村在一个月以内，由户主、亲属、抚养人或者邻居向户口登记机关申报死亡登记，注销户口。</t>
  </si>
  <si>
    <t>参军入伍人员注销户口登记</t>
  </si>
  <si>
    <t>【规章】《中华人民共和国户口登记条例》
第十一条被征集服现役的公民，在入伍前，由本人或者户主持应征公民入伍通知书向常住地户口登记机关申报迁出登记，注销户口，不发迁移证件。</t>
  </si>
  <si>
    <t>出国（境）定居人员注销户口登记</t>
  </si>
  <si>
    <t>【规章】《中华人民共和国户口登记条例》
第十九条公民因结婚、离婚、收养、认领、分户、并户、失踪、寻回或者其他事由引起户口变动的时候，由户主或者本人向户口登记机关申报变更登记。</t>
  </si>
  <si>
    <t>常住人口副项登记信息变更更正</t>
  </si>
  <si>
    <t>【规章】《中华人民共和国户口登记条例》
第十七条户口登记的内容需要变更或者更正的时候，由户主或者本人向户口登记机关申报；户口登记机关审查属实后予以变更或者更正。
户口登记机关认为必要的时候，可以向申请人索取有关变更或者更正的证明。</t>
  </si>
  <si>
    <t>户口簿丢失（损坏）补办</t>
  </si>
  <si>
    <t>【规章】《中华人民共和国户口登记条例》
第二十二条户口簿、册、表格、证件，由中华人民共和国公安部统一制定式样，由省、自治区、直辖市公安机关统筹印制。</t>
  </si>
  <si>
    <t>户口准迁证补办</t>
  </si>
  <si>
    <t>户口迁移证补办</t>
  </si>
  <si>
    <t>大中专招生户口迁往外省（区、市）</t>
  </si>
  <si>
    <t>【规章】《中华人民共和国户口登记条例》
第十条公民迁出本户口管辖区，由本人或者户主在迁出前向户口登记机关申报迁出登记，领取迁移证件，注销户口。</t>
  </si>
  <si>
    <t xml:space="preserve">大中专毕业生户口迁往外省（区、市） </t>
  </si>
  <si>
    <t>城镇地区公民之间“三投靠”落户</t>
  </si>
  <si>
    <t>刑满释放人员恢复户口登记</t>
  </si>
  <si>
    <t>【规章】《中华人民共和国户口登记条例》
第十三条公民迁移，从到达迁入地的时候起，城市在三日以内，农村在十日以内，由本人或者户主持迁移证件向户口登记机关申报迁入登记，缴销迁移证件。
三、被人民法院、人民检察院或者公安机关释放的人，凭释放机关发给的证件。</t>
  </si>
  <si>
    <t>华侨回国定居落户</t>
  </si>
  <si>
    <t>【规章】《中华人民共和国户口登记条例》
第十三条公民迁移，从到达迁入地的时候起，城市在三日以内，农村在十日以内，由本人或者户主持迁移证件向户口登记机关申报迁入登记，缴销迁移证件。
二、从国外回来的华侨和留学生，凭中华人民共和国护照或者入境证件。</t>
  </si>
  <si>
    <t>非华侨身份回国恢复户口登记</t>
  </si>
  <si>
    <t>【规章】《中华人民共和国户口登记条例》
第六条公民应当在经常居住的地方登记为常住人口，一个公民只能在一个地方登记为常住人口。</t>
  </si>
  <si>
    <t>港澳居民回内地定居落户</t>
  </si>
  <si>
    <t>台湾居民来大陆定居落户</t>
  </si>
  <si>
    <t>大中专学生毕业回原籍落户</t>
  </si>
  <si>
    <t>大中专学生退学回原籍落户</t>
  </si>
  <si>
    <t>购房落户</t>
  </si>
  <si>
    <t>租房落户</t>
  </si>
  <si>
    <t>集体户落户</t>
  </si>
  <si>
    <t>市级以上组织部门录用或调入本市人员落户</t>
  </si>
  <si>
    <t>市级以上人事部门聘用人员落户</t>
  </si>
  <si>
    <t>引进人才落户</t>
  </si>
  <si>
    <t>投资（纳税）落户</t>
  </si>
  <si>
    <t>随军家属落户</t>
  </si>
  <si>
    <t>复退转（含异地）军人落户</t>
  </si>
  <si>
    <t>【规章】《中华人民共和国户口登记条例》
第十三条公民迁移，从到达迁入地的时候起，城市在三日以内，农村在十日以内，由本人或者户主持迁移证件向户口登记机关申报迁入登记，缴销迁移证件。
一、复员、专业和退伍的军人，凭县、市兵役机关或者团以上军事机关发给的证件。</t>
  </si>
  <si>
    <t>18周岁以下公民姓名变更更正</t>
  </si>
  <si>
    <t>【规章】《中华人民共和国户口登记条例》
第十八条公民变更姓名，依照下列规定办理：一、未满十八周岁的人需要变更姓名的时候，由本人或者父母、收养人向户口登记机关申请变更登记。</t>
  </si>
  <si>
    <t>农村地区公民之间“三投靠”落户</t>
  </si>
  <si>
    <t>重复（虚假）户口注销登记</t>
  </si>
  <si>
    <t>18周岁（含18周岁）以上公民姓名变更更正</t>
  </si>
  <si>
    <t>【规章】《中华人民共和国户口登记条例》
第十八条公民变更姓名，依照下列规定办理：二、十八周岁以上的人需要变更姓名的时候，由本人向户口登记机关申请变更登记。</t>
  </si>
  <si>
    <t>性别变更更正</t>
  </si>
  <si>
    <t>民族变更更正</t>
  </si>
  <si>
    <t>居民身份证核发</t>
  </si>
  <si>
    <t xml:space="preserve">【规章】《中华人民共和国户口登记条例》
</t>
  </si>
  <si>
    <t>速递证5—7个工作日，普通证12个工作日。</t>
  </si>
  <si>
    <t xml:space="preserve">1、收费依据《国家发展改革委员会、财政部关于居民身份证收费标准及有关问题的通知》2、收费标准：申领、换领居民身份证工本费20元；丢失补领或损坏换领的工本费40元；临时居民身份证工本费10元。
</t>
  </si>
  <si>
    <t xml:space="preserve">出入境管理局
</t>
  </si>
  <si>
    <t>对违反规定为外国人出具申请材料行为的处罚</t>
  </si>
  <si>
    <t>【法律】《中华人民共和国出境入境管理法》（2013年7月1日实施）
第七十四条 违反本法规定，为外国人出具邀请函件或者其他申请材料的，处五千元以上一万元以下罚款，有违法所得的，没收违法所得，并责令其承担所邀请外国人的出境费用。单位有前款行为的，处一万元以上五万元以下罚款，有违法所得的，没收违法所得，并责令其承担所邀请外国人的出境费用，对其直接负责的主管人员和其他直接责任人员依照前款规定予以处罚。</t>
  </si>
  <si>
    <t>自然人、单位</t>
  </si>
  <si>
    <t>1个月</t>
  </si>
  <si>
    <t>对外国人违规使用出境入境证件行为的处罚</t>
  </si>
  <si>
    <t>【法律】《中华人民共和国出境入境管理法》（2013年7月1日实施）
第七十六条 有下列情形之一的，给予警告，可以并处二千元以下罚款：
(一)外国人拒不接受公安机关查验其出境入境证件的；
(二)外国人拒不交验居留证件的；
(三)未按照规定办理外国人出生登记、死亡申报的；
(四)外国人居留证件登记事项发生变更，未按照规定办理变更的；
(五)在中国境内的外国人冒用他人出境入境证件的；
(六)未按照本法第三十九条第二款规定办理登记的。
旅馆未按照规定办理外国人住宿登记的，依照《中华人民共和国治安管理处罚法》的有关规定予以处罚；未按照规定向公安机关报送外国人住宿登记信息的，给予警告；情节严重的，处一千元以上五千元以下罚款。</t>
  </si>
  <si>
    <t>对外国人擅自进入限制区域或者拒不执行限期迁离决定行为的处罚</t>
  </si>
  <si>
    <t>【法律】《中华人民共和国出境入境管理法》（2013年7月1日实施）
第七十七条 外国人未经批准，擅自进入限制外国人进入的区域，责令立即离开；情节严重的，处五日以上十日以下拘留。对外国人非法获取的文字记录、音像资料、电子数据和其他物品，予以收缴或者销毁，所用工具予以收缴。外国人、外国机构违反本法规定，拒不执行公安机关、国家安全机关限期迁离决定的，给予警告并强制迁离；情节严重的，对有关责任人员处五日以上十五日以下拘留。</t>
  </si>
  <si>
    <t>对外国人非法、介绍外国人非法就业、非法聘用外国人行为的处罚</t>
  </si>
  <si>
    <t>【法律】《中华人民共和国出境入境管理法》（2013年7月1日实施）
第八十条 外国人非法就业的，处五千元以上二万元以下罚款；情节严重的，处五日以上十五日以下拘留，并处五千元以上二万元以下罚款。
介绍外国人非法就业的，对个人处每非法介绍一人五千元，总额不超过五万元的罚款；对单位处每非法介绍一人五千元，总额不超过十万元的罚款；有违法所得的，没收违法所得。
非法聘用外国人的，处每非法聘用一人一万元，总额不超过十万元的罚款；有违法所得的，没收违法所得。</t>
  </si>
  <si>
    <t>外国人从事与停留居留事由不相符的活动或者有其他违反中国法律、法规规定行为的处罚</t>
  </si>
  <si>
    <t>【法律】《中华人民共和国出境入境管理法》（2013年7月1日实施）
第八十一条 外国人从事与停留居留事由不相符的活动，或者有其他违反中国法律、法规规定，不适宜在中国境内继续停留居留情形的，可以处限期出境。</t>
  </si>
  <si>
    <t xml:space="preserve">对台湾居民未按规定办理暂住登记行为的处罚
</t>
  </si>
  <si>
    <t>【行政法规】《中国公民往来台湾地区管理办法》（国务院令第93号，2015年7月1日实施）
第十六条 台湾居民短期来大陆，应当按照户口管理规定，办理暂住登记。在宾馆、饭店、招待所、旅店、学校等企业、事业单位或者机关、团体和其他机构内住宿的，应当填写临时住宿登记表；住在亲友家的，由本人或者亲友在二十四小时（农村七十二小时）内到当地公安派出所或者户籍办公室办理暂住登记手续。
第三十四条 违反本办法第十六条的规定，不办理暂住登记的，处以警告或者一百元以上、五百元以下的罚款。</t>
  </si>
  <si>
    <t>对台湾居民逾期非法居留行为的处罚</t>
  </si>
  <si>
    <t>【行政法规】《中国公民往来台湾地区管理办法》（国务院令第93号，2015年7月1日实施）
第十八条 台湾居民来大陆后，应当在所持旅行证件有效期之内按期离境。所持证件有效期即将届满需要继续居留的，应当向市、县公安局申请换发。
第三十八条　违反本办法第十八条的规定，逾期非法居留的，处以警告，可以单处或者并处每逾期一日一百元的罚款。</t>
  </si>
  <si>
    <t>对持用无效或者冒用他人旅行证件出境、入境行为的处罚</t>
  </si>
  <si>
    <t>【行政法规】《中国公民往来台湾地区管理办法》（国务院令第93号，2015年7月1日实施）
第三十条 持用伪造、涂改等无效的旅行证件或者冒用他人的旅行证件出境、入境的，除依照《中华人民共和国公民出境入境管理法实施细则》第二十三条的规定处罚外，可以单处或者以处100元以上、500元以下的罚款。</t>
  </si>
  <si>
    <t>可与《中华人民共和国公民出境入境管理法实施细则》并处</t>
  </si>
  <si>
    <t>对伪造、涂改、转让、倒卖旅行证件行为的处罚</t>
  </si>
  <si>
    <t>【行政法规】《中国公民往来台湾地区管理办法》（国务院令第93号，2015年7月1日实施）
第三十一条 伪造、涂改、转让、倒卖旅行证件的，除依照《中华人民共和国公民出境入境管理法实施细则》第二十四条的规定处罚外，可以单处或者以处500元以上、3000元以下的罚款。</t>
  </si>
  <si>
    <t>对协助骗取旅行证件行为的处罚</t>
  </si>
  <si>
    <t>【行政法规】《中国公民往来台湾地区管理办法》（国务院令第93号，2015年7月1日实施）
第三十二条 机关、团体、企业、事业单位编造情况，出具假证明为申请人获取旅行证件的，停止其出证权的行使；情节严重的，取消其出证资格；对直接责任人员， 除依照 《中华人民共和国公民出境入境管理法实施细则》第二十五条的规定处罚外，可以单处或者以处500元以上，1000元以下的罚款。</t>
  </si>
  <si>
    <t xml:space="preserve">  </t>
  </si>
  <si>
    <t>对伪造、涂改、转让往来港澳证件行为的处罚</t>
  </si>
  <si>
    <t>【行政法规】《中国公民因私事往来香港地区或者澳门地区的暂行管理办法》（1986年12月3日国务院批准，1986年12月25日公安部公布）
第二十七条 伪造、涂改、转让前往港澳通行证、往来港澳通行证、港澳同胞回乡证、入出境通行证的，处十日以下拘留；情节严重，构成犯罪的，依照《中华人民共和国刑法》的有关条款的规定追究刑事责任。</t>
  </si>
  <si>
    <t>对非法获取往来港澳证件行为的处罚</t>
  </si>
  <si>
    <t>【行政法规】《中国公民因私事往来香港地区或者澳门地区的暂行管理办法》（1986年12月3日国务院批准，1986年12月25日公安部公布）
第二十八条 编造情况，提供假证明，或者以行贿等手段，获取前往港澳通行证、往来港澳通行证、港澳同胞回乡证、入出境通行证，情节较轻的，处以警告或五日以下拘留；情节严重，构成犯罪的，依照《中华人民共和国刑法》的有关条款的规定追究刑事责任。</t>
  </si>
  <si>
    <t>网络安全保卫支队</t>
  </si>
  <si>
    <t>对国际联网接入单位和用户备案</t>
  </si>
  <si>
    <t>《中华人民共和国计算机信息系统安全保护条例》（国务院令第147号，1994年2月18日颁布2011年1月8日修订）第十一条</t>
  </si>
  <si>
    <t>公民、法人或XX组织</t>
  </si>
  <si>
    <t>互联网上网服务营业场所信息网络安全审核</t>
  </si>
  <si>
    <t>《互联网上网服务营业场所管理条例》（国务院令第363号，2002年11月15日施行）2022年4月7日对部分条款予以修改，第十一条</t>
  </si>
  <si>
    <t>《中华人民共和国治安管理处罚法》(2006年3月1日施行)2012年10月26日修正。第十八条、第二十九条第一项</t>
  </si>
  <si>
    <t>《计算机信息网络国际联网安全保护管理办法》第6条第1项和第20条</t>
  </si>
  <si>
    <t>非法改变计算机信息系统功能行为的处罚</t>
  </si>
  <si>
    <t>《中华人民共和国治安管理处罚法》(2006年3月1日施行)2012年10月26日修正。第十八条、第二十九条第二项</t>
  </si>
  <si>
    <t>《计算机信息网络国际联网安全保护管理办法》第6条第2项和第20条</t>
  </si>
  <si>
    <t>非法改变计算机信息系统数据和应用程序行为的处罚</t>
  </si>
  <si>
    <t>《中华人民共和国治安管理处罚法》(2006年3月1日施行)2012年10月26日修正。第十八条、第二十九条第三项</t>
  </si>
  <si>
    <t>《计算机信息网络国际联网安全保护管理办法》第6条第3项和第20条</t>
  </si>
  <si>
    <t>故意制作、传播计算机破坏性程序影响运行行为的处罚</t>
  </si>
  <si>
    <t>《中华人民共和国治安管理处罚法》(2006年3月1日施行)2012年10月26日修正。第十八条、第二十九条第四项</t>
  </si>
  <si>
    <t>《计算机信息网络国际联网安全保护管理办法》第6条第4项和第20条</t>
  </si>
  <si>
    <t>网络运营者不履行网络安全保护义务</t>
  </si>
  <si>
    <t>《中华人民共和国网络安全法》（中华人民共和国主席令第53号 2017年6月1日施行）第21条、第25条和第59条第1款</t>
  </si>
  <si>
    <t>关键信息基础设施运营者不履行网络安全保护义务</t>
  </si>
  <si>
    <t>《中华人民共和国网络安全法》（中华人民共和国主席令第53号 2017年6月1日施行）第33条、第34条、第36条、第38条和第59条第2款</t>
  </si>
  <si>
    <t>《辽宁省计算机信息系统安全管理条例》（2013年12月1日施行）第十一条</t>
  </si>
  <si>
    <t>设置恶意程序</t>
  </si>
  <si>
    <t>《中华人民共和国网络安全法》（中华人民共和国主席令第53号 2017年6月1日施行）第22条第1款、第48条第1款和第60条第1项</t>
  </si>
  <si>
    <t>未按规定告知、报告安全风险</t>
  </si>
  <si>
    <t>《中华人民共和国网络安全法》（中华人民共和国主席令第53号 2017年6月1日施行）第22条第1款和第60条第2项</t>
  </si>
  <si>
    <t>网络运营者不履行身份信息核验义务</t>
  </si>
  <si>
    <t>《中华人民共和国网络安全法》（中华人民共和国主席令第53号 2017年6月1日施行）第24条第1款和第61条</t>
  </si>
  <si>
    <t>未按规定开展网络安全检测、风险评估等活动</t>
  </si>
  <si>
    <t>《中华人民共和国网络安全法》（中华人民共和国主席令第53号 2017年6月1日施行）第26条和第62条</t>
  </si>
  <si>
    <t>违法发布网络安全信息</t>
  </si>
  <si>
    <t>从事危害网络安全活动</t>
  </si>
  <si>
    <t>《中华人民共和国网络安全法》（中华人民共和国主席令第53号 2017年6月1日施行）第27条和第63条</t>
  </si>
  <si>
    <t>提供危害网络安全活动专门程序、工具</t>
  </si>
  <si>
    <t>为危害网络安全活动提供帮助</t>
  </si>
  <si>
    <t>网络运营者、网络产品或者服务提供者不履行个人信息保护义务</t>
  </si>
  <si>
    <t>《中华人民共和国网络安全法》（中华人民共和国主席令第53号 2017年6月1日施行）第22条第3款、第41条至第43条和第64条第1款</t>
  </si>
  <si>
    <t>非法获取、出售、向他人提供个人信息</t>
  </si>
  <si>
    <t>《中华人民共和国网络安全法》（中华人民共和国主席令第53号 2017年6月1日施行）第44条和第64条第2款</t>
  </si>
  <si>
    <t>非法利用信息网络</t>
  </si>
  <si>
    <t>《中华人民共和国网络安全法》（中华人民共和国主席令第53号 2017年6月1日施行）第46条和第67条</t>
  </si>
  <si>
    <t>网络运营者不履行网络信息安全管理义务</t>
  </si>
  <si>
    <t>《中华人民共和国网络安全法》（中华人民共和国主席令第53号 2017年6月1日施行）第47条和第68条第1款</t>
  </si>
  <si>
    <t>电子信息发送、应用软件下载服务提供者不履行网络信息安全管理义务</t>
  </si>
  <si>
    <t>《中华人民共和国网络安全法》（中华人民共和国主席令第53号 2017年6月1日施行）第48条第2款和第68条第2款</t>
  </si>
  <si>
    <t>网络运营者不按公安机关要求处置违法信息</t>
  </si>
  <si>
    <t>《中华人民共和国网络安全法》（中华人民共和国主席令第53号 2017年6月1日施行）第69条第1项</t>
  </si>
  <si>
    <t>网络运营者拒绝、阻碍公安机关监督检查</t>
  </si>
  <si>
    <t>《中华人民共和国网络安全法》（中华人民共和国主席令第53号 2017年6月1日施行）第69条第2项</t>
  </si>
  <si>
    <t>网络运营者拒不向公安机关提供技术支持和协助</t>
  </si>
  <si>
    <t>《中华人民共和国网络安全法》（中华人民共和国主席令第53号 2017年6月1日施行）第69条第3项</t>
  </si>
  <si>
    <t>发布、传输违法信息</t>
  </si>
  <si>
    <t>《中华人民共和国网络安全法》（中华人民共和国主席令第53号 2017年6月1日施行）第12条第2款和第70条</t>
  </si>
  <si>
    <t>违反计算机信息系统安全等级保护制度</t>
  </si>
  <si>
    <t>《中华人民共和国计算机信息系统安全保护条例》（国务院令第147号，1994年2月18日颁布2011年1月8日修订）第20条第1项</t>
  </si>
  <si>
    <t>违反计算机信息系统国际联网备案制度</t>
  </si>
  <si>
    <t>《中华人民共和国计算机信息系统安全保护条例》（国务院令第147号，1994年2月18日颁布2011年1月8日修订）第20条第2项</t>
  </si>
  <si>
    <t>计算机信息系统发生案件不报</t>
  </si>
  <si>
    <t>《中华人民共和国计算机信息系统安全保护条例》（国务院令第147号，1994年2月18日颁布2011年1月8日修订）第20条第3项</t>
  </si>
  <si>
    <t>拒不改进计算机信息系统安全状况</t>
  </si>
  <si>
    <t>《中华人民共和国计算机信息系统安全保护条例》（国务院令第147号，1994年2月18日颁布2011年1月8日修订）第20条第4项</t>
  </si>
  <si>
    <t>故意输入计算机病毒、有害数据</t>
  </si>
  <si>
    <t>《中华人民共和国计算机信息系统安全保护条例》（国务院令第147号，1994年2月18日颁布2011年1月8日修订）第23条</t>
  </si>
  <si>
    <t>《计算机病毒防治管理办法》第6条第1项和第16条第3款</t>
  </si>
  <si>
    <t>擅自建立、使用非法定信道进行国际联网</t>
  </si>
  <si>
    <t>《计算机信息网络国际联网管理暂行规定》(国务院令第195号，2024年3月10日，予以修改，第6条和第14条。《中华人民共和国计算机信息网络国际联网管理暂行规定实施办法》第7条和第22条第1款</t>
  </si>
  <si>
    <t>接入网络未通过互联网络接入国际联网</t>
  </si>
  <si>
    <t>《计算机信息网络国际联网管理暂行规定》(国务院令第195号，2024年3月10日，予以修改，第8条第1款和第14条</t>
  </si>
  <si>
    <t>未经许可从事国际联网经营业务</t>
  </si>
  <si>
    <t>《计算机信息网络国际联网管理暂行规定》(国务院令第195号，2024年3月10日，予以修改，第8条第2款和第14条以及《中华人民共和国计算机信息网络国际联网管理暂行规定实施办法》第11条和第22条第2款</t>
  </si>
  <si>
    <t>未经批准擅自进行国际联网</t>
  </si>
  <si>
    <t>《计算机信息网络国际联网管理暂行规定》(国务院令第195号，2024年3月10日，予以修改，第8条第3款和第14条</t>
  </si>
  <si>
    <t>未通过接入网络进行国际联网</t>
  </si>
  <si>
    <t>《计算机信息网络国际联网管理暂行规定》(国务院令第195号，2024年3月10日，予以修改，第10条和第14条，《中华人民共和国计算机信息网络国际联网管理暂行规定实施办法》第12条和第22条第3款</t>
  </si>
  <si>
    <t>未经接入单位同意接入接入网络</t>
  </si>
  <si>
    <t>《计算机信息网络国际联网管理暂行规定》(国务院令第195号，2024年3月10日，予以修改，第10条和第14条。</t>
  </si>
  <si>
    <t>未办理登记手续接入接入网络</t>
  </si>
  <si>
    <t>违规经营国际互联网络业务</t>
  </si>
  <si>
    <t>《中华人民共和国计算机信息网络国际联网管理暂行规定实施办法》第21条第和第22条</t>
  </si>
  <si>
    <t>对危害计算机信息网络安全及利用国际联网制作、复制、传播违法信息行为的处罚</t>
  </si>
  <si>
    <t>《计算机信息网络国际联网安全保护管理办法》(公安部令第33号，1997年12月30日施行)第五条、第六条、第二十条</t>
  </si>
  <si>
    <t>对不履行国际联网备案职责行为的处罚</t>
  </si>
  <si>
    <t>《计算机信息网络国际联网安全保护管理办法》(公安部令第33号，1997年12月30日施行第十一条、第十二条、第二十三条</t>
  </si>
  <si>
    <t>对未建立国际联网安全保护管理制度、采取安全技术措施等行为的处罚</t>
  </si>
  <si>
    <t>《计算机信息网络国际联网安全保护管理办法》(公安部令第33号，1997年12月30日施行第二十一条</t>
  </si>
  <si>
    <t>制作、传播计算机病毒</t>
  </si>
  <si>
    <t>《计算机病毒防治管理办法》（公安部令第51号，2000年4月26日颁布）第5条、第6条第2、3、4项和第16条第1、2款</t>
  </si>
  <si>
    <t>发布虚假计算机病毒疫情</t>
  </si>
  <si>
    <t>《计算机病毒防治管理办法》（公安部令第51号，2000年4月26日颁布）第7条和第17条</t>
  </si>
  <si>
    <t>未按规定提交计算机病毒样本</t>
  </si>
  <si>
    <t>《计算机病毒防治管理办法》（公安部令第51号，2000年4月26日颁布）第8条和第17条</t>
  </si>
  <si>
    <t>未按规定上报计算机病毒分析结果</t>
  </si>
  <si>
    <t>《计算机病毒防治管理办法》（公安部令第51号，2000年4月26日颁布）第9条和第18条</t>
  </si>
  <si>
    <t>未建立计算机病毒防治管理制度</t>
  </si>
  <si>
    <t>《计算机病毒防治管理办法》（公安部令第51号，2000年4月26日颁布）第19条第1项</t>
  </si>
  <si>
    <t>未采取计算机病毒安全技术防治措施</t>
  </si>
  <si>
    <t>《计算机病毒防治管理办法》（公安部令第51号，2000年4月26日颁布）第19条第2项</t>
  </si>
  <si>
    <t>未进行计算机病毒防治教育、培训</t>
  </si>
  <si>
    <t>《计算机病毒防治管理办法》（公安部令第51号，2000年4月26日颁布）第19条第3项</t>
  </si>
  <si>
    <t>未及时检测、清除计算机病毒</t>
  </si>
  <si>
    <t>《计算机病毒防治管理办法》（公安部令第51号，2000年4月26日颁布）第19条第4项</t>
  </si>
  <si>
    <t>未按规定使用具有销售许可证的计算机病毒防治产品</t>
  </si>
  <si>
    <t>《计算机病毒防治管理办法》（公安部令第51号，2000年4月26日颁布）第19条第5项</t>
  </si>
  <si>
    <t>未按规定检测、清除计算机病毒</t>
  </si>
  <si>
    <t>《计算机病毒防治管理办法》（公安部令第51号，2000年4月26日颁布）第14条和第20条</t>
  </si>
  <si>
    <t>未依法保存计算机病毒检测、清除记录</t>
  </si>
  <si>
    <t>对未安装互联网公共上网服务场所安全管理系统，并运营的行为的处罚</t>
  </si>
  <si>
    <t>互联网安全保护技术措施规定》（公安部令第82号，2006年3月1日施行）第十一条
《计算机信息网络国际联网安全保护管理办法》(公安部令第33号，1997年12月30日施行) 第二十一条</t>
  </si>
  <si>
    <t>对开展数据处理活动的组织、个人不履行数据安全保护义务行为的处罚</t>
  </si>
  <si>
    <t>《中华人民共和国数据安全法》2021年9月1日起实施。第二十七条、第二十九条、第三十条、第四十五条第一款。</t>
  </si>
  <si>
    <t>对违反国家核心数据管理制度行为的处罚</t>
  </si>
  <si>
    <t>《中华人民共和国数据安全法》2021年9月1日起实施。第四十五条第二款。</t>
  </si>
  <si>
    <t>对非法向境外提供重要数据行为的处罚</t>
  </si>
  <si>
    <t>《中华人民共和国数据安全法》2021年9月1日起实施。第三十一条、第四十六条</t>
  </si>
  <si>
    <t>对未经批准向外国司法、执法机构提供境内数据行为的处罚</t>
  </si>
  <si>
    <t>《中华人民共和国数据安全法》2021年9月1日起实施。第三十六条、第四十八条第二款。</t>
  </si>
  <si>
    <t>对从事数据交易中介服务的机构未履行说明审核义务行为的处罚</t>
  </si>
  <si>
    <t>《中华人民共和国数据安全法》2021年9月1日起实施。第三十三条、第四十七条。</t>
  </si>
  <si>
    <t>对拒不配合公安机关依法调取数据行为的处罚</t>
  </si>
  <si>
    <t>《中华人民共和国数据安全法》2021年9月1日起实施。第三十五条、第四十八条第一款。</t>
  </si>
  <si>
    <t>对处理个人信息未履行个人信息安全保护义务行为的处罚</t>
  </si>
  <si>
    <t>《中华人民共和国个人信息保护法》2021年11月1日起实施第五十一条、第五十七条、第六十六条</t>
  </si>
  <si>
    <t>对违反规定处理个人信息行为的处罚</t>
  </si>
  <si>
    <t>《中华人民共和国个人信息保护法》2021年11月1日起实施除第五十一条、第五十七条外、第一章至第五章、第六十六条</t>
  </si>
  <si>
    <t>对关键信息基础设施运营者未按规定报告重大网络安全事件和重大网络安全威胁行为的处罚</t>
  </si>
  <si>
    <t>《关键信息基础设施安全保护条例》中华人民共和国国务院第745号，自2021年9月1日起实施，第十八条第一款、第四十条</t>
  </si>
  <si>
    <t>对从事危害关键信息基础设施活动安全活动行为的处罚</t>
  </si>
  <si>
    <t>《关键信息基础设施安全保护条例》中华人民共和国国务院第745号，自2021年9月1日起实施，第五条、第三十一条、第四十三条</t>
  </si>
  <si>
    <t>对关键信息基础设施运营者拒不配合公安机关网络安全检查检测行为的处罚</t>
  </si>
  <si>
    <t>《关键信息基础设施安全保护条例》中华人民共和国国务院第745号，自2021年9月1日起实施，第二十八条、第四十二条</t>
  </si>
  <si>
    <t>市审计局</t>
  </si>
  <si>
    <t>对违反国家规定财务收支行为处罚</t>
  </si>
  <si>
    <t>《中华人民共和国审计法》（1994年8月31日主席令第32号，2021年10月23日第二次修正）
第五十条　对被审计单位违反国家规定的财务收支行为，审计机关、人民政府或者有关主管机关、单位在法定职权范围内，依照法律、行政法规的规定，区别情况采取前条规定的处理措施，并可以依法给予处罚。</t>
  </si>
  <si>
    <t>《中华人民共和国审计法实施条例》（1997年10月21日国务院令第231号，2010年2月2日修订）
第四十九条  对被审计单位违反国家规定的财务收支行为，审计机关在法定职权范围内，区别情况采取审计法第四十五条规定的处理措施，可以通报批评，给予警告；有违法所得的，没收违法所得，并处违法所得1倍以上5倍以下的罚款；没有违法所得的，可以处5万元以下的罚款；对直接负责的主管人员和其他直接责任人员，可以处2万元以下的罚款，审计机关认为应当给予处分的，向有关主管机关、单位提出给予处分的建议；构成犯罪的，依法追究刑事责任。</t>
  </si>
  <si>
    <t>被审计单位及责任人员</t>
  </si>
  <si>
    <t>对拒绝或拖延提供审计有关资料、提供资料不真实不完整、拒绝阻碍检查行为处罚</t>
  </si>
  <si>
    <t>《中华人民共和国审计法》（1994年8月31日主席令第32号，2021年10月23日第二次修正）
第四十七条　被审计单位违反本法规定，拒绝、拖延提供与审计事项有关的资料的，或者提供的资料不真实、不完整的，或者拒绝、阻碍检查、调查、核实有关情况的，由审计机关责令改正，可以通报批评，给予警告；拒不改正的，依法追究法律责任。</t>
  </si>
  <si>
    <t>《中华人民共和国审计法实施条例》（1997年10月21日国务院令第231号，2010年2月2日修订）
第四十七条  被审计单位违反审计法和本条例的规定，拒绝、拖延提供与审计事项有关的资料，或者提供的资料不真实、不完整，或者拒绝、阻碍检查的，由审计机关责令改正，可以通报批评，给予警告；拒不改正的，对被审计单位可以处5万元以下的罚款，对直接负责的主管人员和其他直接责任人员，可以处2万元以下的罚款，审计机关认为应当给予处分的，向有关主管机关、单位提出给予处分的建议；构成犯罪的，依法追究刑事责任。</t>
  </si>
  <si>
    <t>对转移、隐匿、篡改、毁弃会计凭证等资料或转移、隐匿违反国家规定取得资产的行为做出封存决定</t>
  </si>
  <si>
    <t xml:space="preserve">《中华人民共和国审计法》（1994年8月31日主席令第32号，2021年10月23日第二次修正）
第三十八条　审计机关进行审计时，被审计单位不得转移、隐匿、篡改、毁弃财务、会计资料以及与财政收支、财务收支有关的业务、管理等资料，不得转移、隐匿、故意毁损所持有的违反国家规定取得的资产。
审计机关对被审计单位违反前款规定的行为，有权予以制止；必要时，经县级以上人民政府审计机关负责人批准，有权封存有关资料和违反国家规定取得的资产；对其中在金融机构的有关存款需要予以冻结的，应当向人民法院提出申请。
审计机关对被审计单位正在进行的违反国家规定的财政收支、财务收支行为，有权予以制止；制止无效的，经县级以上人民政府审计机关负责人批准，通知财政部门和有关主管机关、单位暂停拨付与违反国家规定的财政收支、财务收支行为直接有关的款项，已经拨付的，暂停使用。
审计机关采取前两款规定的措施不得影响被审计单位合法的业务活动和生产经营活动。
   </t>
  </si>
  <si>
    <t>《中华人民共和国审计法实施条例》（1997年10月21日国务院令第231号，2010年2月2日修订）
第三十二条　审计机关依照审计法第三十四条规定封存被审计单位有关资料和违反国家规定取得的资产的，应当持县级以上人民政府审计机关负责人签发的封存通知书，并在依法收集与审计事项相关的证明材料或者采取其他措施后解除封存。封存的期限为7日以内；有特殊情况需要延长的，经县级以上人民政府审计机关负责人批准，可以适当延长，但延长的期限不得超过7日。
　　对封存的资料、资产，审计机关可以指定被审计单位负责保管，被审计单位不得损毁或者擅自转移。</t>
  </si>
  <si>
    <t>被审计单位</t>
  </si>
  <si>
    <t>审计检查</t>
  </si>
  <si>
    <t>《中华人民共和国审计法》（1994年8月31日主席令第32号，2021年10月23日第二次修正）
第三十四条　审计机关有权要求被审计单位按照审计机关的规定提供财务、会计资料以及与财政收支、财务收支有关的业务、管理等资料，包括电子数据和有关文档。被审计单位不得拒绝、拖延、谎报。被审计单位负责人应当对本单位提供资料的及时性、真实性和完整性负责。审计机关对取得的电子数据等资料进行综合分析，需要向被审计单位核实有关情况的，被审计单位应当予以配合。
第三十五条　国家政务信息系统和数据共享平台应当按照规定向审计机关开放。审计机关通过政务信息系统和数据共享平台取得的电子数据等资料能够满足需要的，不得要求被审计单位重复提供。
第三十六条　审计机关进行审计时，有权检查被审计单位的财务、会计资料以及与财政收支、财务收支有关的业务、管理等资料和资产，有权检查被审计单位信息系统的安全性、可靠性、经济性，被审计单位不得拒绝。
第三十七条　审计机关进行审计时，有权就审计事项的有关问题向有关单位和个人进行调查，并取得有关证明材料。有关单位和个人应当支持、协助审计机关工作，如实向审计机关反映情况，提供有关证明材料。审计机关经县级以上人民政府审计机关负责人批准，有权查询被审计单位在金融机构的账户。审计机关有证据证明被审计单位违反国家规定将公款转入其他单位、个人在金融机构账户的，经县级以上人民政府审计机关主要负责人批准，有权查询有关单位、个人在金融机构与审计事项相关的存款。
第三十九条　审计机关认为被审计单位所执行的上级主管机关、单位有关财政收支、财务收支的规定与法律、行政法规相抵触的，应当建议有关主管机关、单位纠正；有关主管机关、单位不予纠正的，审计机关应当提请有权处理的机关、单位依法处理。
第四十一条　审计机关履行审计监督职责，可以提请公安、财政、自然资源、生态环境、海关、税务、市场监督管理等机关予以协助。有关机关应当依法予以配合。                                                                             
第四十五条　审计机关按照审计署规定的程序对审计组的审计报告进行审议，并对被审计单位对审计组的审计报告提出的意见一并研究后，出具审计机关的审计报告。对违反国家规定的财政收支、财务收支行为，依法应当给予处理、处罚的，审计机关在法定职权范围内作出审计决定；需要移送有关主管机关、单位处理、处罚的，审计机关应当依法移送。审计机关应当将审计机关的审计报告和审计决定送达被审计单位和有关主管机关、单位，并报上一级审计机关。审计决定自送达之日起生效。
第四十八条　被审计单位违反本法规定，转移、隐匿、篡改、毁弃财务、会计资料以及与财政收支、财务收支有关的业务、管理等资料，或者转移、隐匿、故意毁损所持有的违反国家规定取得的资产，审计机关认为对直接负责的主管人员和其他直接责任人员依法应当给予处分的，应当向被审计单位提出处理建议，或者移送监察机关和有关主管机关、单位处理，有关机关、单位应当将处理结果书面告知审计机关；构成犯罪的，依法追究刑事责任。
第五十一条　审计机关在法定职权范围内作出的审计决定，被审计单位应当执行。审计机关依法责令被审计单位缴纳应当上缴的款项，被审计单位拒不执行的，审计机关应当通报有关主管机关、单位，有关主管机关、单位应当依照有关法律、行政法规的规定予以扣缴或者采取其他处理措施，并将处理结果书面告知审计机关。
第五十二条　被审计单位应当按照规定时间整改审计查出的问题，将整改情况报告审计机关，同时向本级人民政府或者有关主管机关、单位报告，并按照规定向社会公布。
各级人民政府和有关主管机关、单位应当督促被审计单位整改审计查出的问题。审计机关应当对被审计单位整改情况进行跟踪检查。
审计结果以及整改情况应当作为考核、任免、奖惩领导干部和制定政策、完善制度的重要参考；拒不整改或者整改时弄虚作假的，依法追究法律责任。
第五十四条　被审计单位的财政收支、财务收支违反国家规定，审计机关认为对直接负责的主管人员和其他直接责任人员依法应当给予处分的，应当向被审计单位提出处理建议，或者移送监察机关和有关主管机关、单位处理，有关机关、单位应当将处理结果书面告知审计机关。</t>
  </si>
  <si>
    <t>审计报告核查</t>
  </si>
  <si>
    <t>《中华人民共和国审计法》（1994年8月31日主席令第32号，2021年10月23日第二次修正）
第三十三条　社会审计机构审计的单位依法属于被审计单位的，审计机关按照国务院的规定，有权对该社会审计机构出具的相关审计报告进行核查。</t>
  </si>
  <si>
    <t>社会审计机构</t>
  </si>
  <si>
    <t>抚顺市统计局</t>
  </si>
  <si>
    <t>执法科</t>
  </si>
  <si>
    <t>对拒绝提供统计资料或者经催报后仍未按时提供统计资料等行为的处罚</t>
  </si>
  <si>
    <t>《中华人民共和国统计法》</t>
  </si>
  <si>
    <t>《中华人民共和国统计法实施条例》</t>
  </si>
  <si>
    <t>《辽宁省统计管理条例》</t>
  </si>
  <si>
    <t>统计调查对象</t>
  </si>
  <si>
    <t>180个工作日</t>
  </si>
  <si>
    <t>对统计人员工作失职，造成统计资料重大差错等行为的处罚</t>
  </si>
  <si>
    <t>对伪造、变造或者冒用统计调查证行为等处罚</t>
  </si>
  <si>
    <t>对迟报统计资料等行为的处罚</t>
  </si>
  <si>
    <t>对未经批准,自行公布统计资料等违法行为的处罚</t>
  </si>
  <si>
    <t>对未设置原始记录、统计台账等行为的处罚</t>
  </si>
  <si>
    <t>统计检查</t>
  </si>
  <si>
    <t>对利用统计调查损害社会公共利益或者进行欺诈活动等行为的处罚</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</si>
</sst>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62">
    <font>
      <sz val="12"/>
      <name val="宋体"/>
      <charset val="134"/>
    </font>
    <font>
      <sz val="9"/>
      <color indexed="8"/>
      <name val="宋体"/>
      <charset val="134"/>
      <scheme val="minor"/>
    </font>
    <font>
      <b/>
      <sz val="9"/>
      <color indexed="8"/>
      <name val="宋体"/>
      <charset val="134"/>
      <scheme val="minor"/>
    </font>
    <font>
      <sz val="9"/>
      <color theme="1"/>
      <name val="宋体"/>
      <charset val="134"/>
      <scheme val="minor"/>
    </font>
    <font>
      <sz val="9"/>
      <name val="宋体"/>
      <charset val="134"/>
      <scheme val="minor"/>
    </font>
    <font>
      <b/>
      <sz val="9"/>
      <name val="宋体"/>
      <charset val="134"/>
      <scheme val="minor"/>
    </font>
    <font>
      <sz val="9"/>
      <color rgb="FF171A1D"/>
      <name val="宋体"/>
      <charset val="134"/>
      <scheme val="minor"/>
    </font>
    <font>
      <b/>
      <sz val="9"/>
      <color indexed="9"/>
      <name val="宋体"/>
      <charset val="134"/>
      <scheme val="minor"/>
    </font>
    <font>
      <sz val="6"/>
      <name val="宋体"/>
      <charset val="134"/>
      <scheme val="minor"/>
    </font>
    <font>
      <sz val="8"/>
      <name val="宋体"/>
      <charset val="134"/>
      <scheme val="minor"/>
    </font>
    <font>
      <sz val="9"/>
      <name val="宋体"/>
      <charset val="134"/>
    </font>
    <font>
      <sz val="8"/>
      <color theme="1"/>
      <name val="宋体"/>
      <charset val="134"/>
      <scheme val="minor"/>
    </font>
    <font>
      <sz val="8"/>
      <name val="宋体"/>
      <charset val="134"/>
    </font>
    <font>
      <sz val="9"/>
      <color rgb="FF000000"/>
      <name val="宋体"/>
      <charset val="134"/>
      <scheme val="minor"/>
    </font>
    <font>
      <sz val="9"/>
      <color indexed="9"/>
      <name val="宋体"/>
      <charset val="134"/>
      <scheme val="minor"/>
    </font>
    <font>
      <sz val="9"/>
      <color rgb="FFFF0000"/>
      <name val="宋体"/>
      <charset val="134"/>
      <scheme val="minor"/>
    </font>
    <font>
      <sz val="9"/>
      <color indexed="0"/>
      <name val="宋体"/>
      <charset val="134"/>
      <scheme val="minor"/>
    </font>
    <font>
      <sz val="9"/>
      <color rgb="FF333333"/>
      <name val="宋体"/>
      <charset val="134"/>
      <scheme val="minor"/>
    </font>
    <font>
      <sz val="10"/>
      <name val="宋体"/>
      <charset val="134"/>
    </font>
    <font>
      <sz val="10"/>
      <name val="宋体"/>
      <charset val="134"/>
      <scheme val="minor"/>
    </font>
    <font>
      <sz val="9"/>
      <name val="宋体"/>
      <charset val="134"/>
      <scheme val="major"/>
    </font>
    <font>
      <sz val="11"/>
      <name val="宋体"/>
      <charset val="134"/>
      <scheme val="major"/>
    </font>
    <font>
      <sz val="11"/>
      <color theme="1"/>
      <name val="宋体"/>
      <charset val="134"/>
      <scheme val="minor"/>
    </font>
    <font>
      <b/>
      <sz val="9"/>
      <name val="宋体"/>
      <charset val="134"/>
    </font>
    <font>
      <sz val="9"/>
      <color theme="1"/>
      <name val="宋体"/>
      <charset val="134"/>
    </font>
    <font>
      <sz val="10"/>
      <color theme="1"/>
      <name val="宋体"/>
      <charset val="134"/>
      <scheme val="minor"/>
    </font>
    <font>
      <sz val="9"/>
      <color theme="1"/>
      <name val="宋体"/>
      <charset val="134"/>
      <scheme val="major"/>
    </font>
    <font>
      <sz val="11"/>
      <color theme="1"/>
      <name val="宋体"/>
      <charset val="134"/>
      <scheme val="major"/>
    </font>
    <font>
      <sz val="10"/>
      <color theme="1"/>
      <name val="宋体"/>
      <charset val="134"/>
      <scheme val="major"/>
    </font>
    <font>
      <sz val="10"/>
      <name val="宋体"/>
      <charset val="134"/>
      <scheme val="major"/>
    </font>
    <font>
      <sz val="11"/>
      <name val="宋体"/>
      <charset val="134"/>
      <scheme val="minor"/>
    </font>
    <font>
      <sz val="9"/>
      <color rgb="FF000000"/>
      <name val="仿宋_GB2312"/>
      <charset val="134"/>
    </font>
    <font>
      <sz val="10.5"/>
      <color rgb="FF000000"/>
      <name val="仿宋_GB2312"/>
      <charset val="134"/>
    </font>
    <font>
      <sz val="8.5"/>
      <color theme="1"/>
      <name val="宋体"/>
      <charset val="134"/>
      <scheme val="minor"/>
    </font>
    <font>
      <sz val="11"/>
      <color theme="0"/>
      <name val="宋体"/>
      <charset val="134"/>
      <scheme val="minor"/>
    </font>
    <font>
      <b/>
      <sz val="11"/>
      <color rgb="FFFA7D00"/>
      <name val="宋体"/>
      <charset val="134"/>
      <scheme val="minor"/>
    </font>
    <font>
      <sz val="11"/>
      <color indexed="8"/>
      <name val="宋体"/>
      <charset val="134"/>
    </font>
    <font>
      <sz val="11"/>
      <color rgb="FF006100"/>
      <name val="宋体"/>
      <charset val="134"/>
      <scheme val="minor"/>
    </font>
    <font>
      <sz val="11"/>
      <color indexed="8"/>
      <name val="宋体"/>
      <charset val="134"/>
      <scheme val="minor"/>
    </font>
    <font>
      <sz val="11"/>
      <color rgb="FF3F3F76"/>
      <name val="宋体"/>
      <charset val="134"/>
      <scheme val="minor"/>
    </font>
    <font>
      <sz val="11"/>
      <color rgb="FFFF0000"/>
      <name val="宋体"/>
      <charset val="134"/>
      <scheme val="minor"/>
    </font>
    <font>
      <b/>
      <sz val="11"/>
      <color theme="3"/>
      <name val="宋体"/>
      <charset val="134"/>
      <scheme val="minor"/>
    </font>
    <font>
      <sz val="11"/>
      <color rgb="FF9C6500"/>
      <name val="宋体"/>
      <charset val="134"/>
      <scheme val="minor"/>
    </font>
    <font>
      <sz val="11"/>
      <color rgb="FFFA7D00"/>
      <name val="宋体"/>
      <charset val="134"/>
      <scheme val="minor"/>
    </font>
    <font>
      <sz val="11"/>
      <color rgb="FF9C0006"/>
      <name val="宋体"/>
      <charset val="134"/>
      <scheme val="minor"/>
    </font>
    <font>
      <sz val="12"/>
      <color indexed="8"/>
      <name val="宋体"/>
      <charset val="134"/>
    </font>
    <font>
      <b/>
      <sz val="11"/>
      <color rgb="FF3F3F3F"/>
      <name val="宋体"/>
      <charset val="134"/>
      <scheme val="minor"/>
    </font>
    <font>
      <b/>
      <sz val="15"/>
      <color theme="3"/>
      <name val="宋体"/>
      <charset val="134"/>
      <scheme val="minor"/>
    </font>
    <font>
      <b/>
      <sz val="11"/>
      <color rgb="FFFFFFFF"/>
      <name val="宋体"/>
      <charset val="134"/>
      <scheme val="minor"/>
    </font>
    <font>
      <i/>
      <sz val="11"/>
      <color rgb="FF7F7F7F"/>
      <name val="宋体"/>
      <charset val="134"/>
      <scheme val="minor"/>
    </font>
    <font>
      <u/>
      <sz val="11"/>
      <color rgb="FF0000FF"/>
      <name val="宋体"/>
      <charset val="134"/>
      <scheme val="minor"/>
    </font>
    <font>
      <b/>
      <sz val="13"/>
      <color theme="3"/>
      <name val="宋体"/>
      <charset val="134"/>
      <scheme val="minor"/>
    </font>
    <font>
      <b/>
      <sz val="11"/>
      <color theme="1"/>
      <name val="宋体"/>
      <charset val="134"/>
      <scheme val="minor"/>
    </font>
    <font>
      <b/>
      <sz val="18"/>
      <color theme="3"/>
      <name val="宋体"/>
      <charset val="134"/>
      <scheme val="minor"/>
    </font>
    <font>
      <u/>
      <sz val="11"/>
      <color rgb="FF800080"/>
      <name val="宋体"/>
      <charset val="134"/>
      <scheme val="minor"/>
    </font>
    <font>
      <sz val="9"/>
      <color indexed="8"/>
      <name val="宋体"/>
      <charset val="134"/>
    </font>
    <font>
      <b/>
      <sz val="9"/>
      <name val="Nimbus Roman No9 L"/>
      <charset val="0"/>
    </font>
    <font>
      <sz val="9"/>
      <name val="Nimbus Roman No9 L"/>
      <charset val="0"/>
    </font>
    <font>
      <sz val="10"/>
      <name val="Nimbus Roman No9 L"/>
      <charset val="0"/>
    </font>
    <font>
      <sz val="9"/>
      <name val="仿宋"/>
      <family val="3"/>
      <charset val="134"/>
    </font>
    <font>
      <sz val="10"/>
      <color indexed="10"/>
      <name val="宋体"/>
      <charset val="134"/>
    </font>
    <font>
      <sz val="9"/>
      <color indexed="8"/>
      <name val="Times New Roman"/>
      <charset val="134"/>
    </font>
  </fonts>
  <fills count="37">
    <fill>
      <patternFill patternType="none"/>
    </fill>
    <fill>
      <patternFill patternType="gray125"/>
    </fill>
    <fill>
      <patternFill patternType="solid">
        <fgColor theme="9" tint="0.599993896298105"/>
        <bgColor indexed="64"/>
      </patternFill>
    </fill>
    <fill>
      <patternFill patternType="solid">
        <fgColor rgb="FFC6E0B4"/>
        <bgColor indexed="64"/>
      </patternFill>
    </fill>
    <fill>
      <patternFill patternType="solid">
        <fgColor theme="0"/>
        <bgColor indexed="64"/>
      </patternFill>
    </fill>
    <fill>
      <patternFill patternType="solid">
        <fgColor indexed="9"/>
        <bgColor indexed="64"/>
      </patternFill>
    </fill>
    <fill>
      <patternFill patternType="solid">
        <fgColor theme="0" tint="-0.149998474074526"/>
        <bgColor indexed="64"/>
      </patternFill>
    </fill>
    <fill>
      <patternFill patternType="solid">
        <fgColor theme="7" tint="0.799981688894314"/>
        <bgColor indexed="64"/>
      </patternFill>
    </fill>
    <fill>
      <patternFill patternType="solid">
        <fgColor theme="7"/>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4"/>
        <bgColor indexed="64"/>
      </patternFill>
    </fill>
    <fill>
      <patternFill patternType="solid">
        <fgColor rgb="FFF2F2F2"/>
        <bgColor indexed="64"/>
      </patternFill>
    </fill>
    <fill>
      <patternFill patternType="solid">
        <fgColor theme="6"/>
        <bgColor indexed="64"/>
      </patternFill>
    </fill>
    <fill>
      <patternFill patternType="solid">
        <fgColor rgb="FFC6EF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rgb="FFFFCC99"/>
        <bgColor indexed="64"/>
      </patternFill>
    </fill>
    <fill>
      <patternFill patternType="solid">
        <fgColor theme="7" tint="0.599993896298105"/>
        <bgColor indexed="64"/>
      </patternFill>
    </fill>
    <fill>
      <patternFill patternType="solid">
        <fgColor rgb="FFFFEB9C"/>
        <bgColor indexed="64"/>
      </patternFill>
    </fill>
    <fill>
      <patternFill patternType="solid">
        <fgColor theme="9"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theme="8"/>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theme="5" tint="0.799981688894314"/>
        <bgColor indexed="64"/>
      </patternFill>
    </fill>
    <fill>
      <patternFill patternType="solid">
        <fgColor theme="9"/>
        <bgColor indexed="64"/>
      </patternFill>
    </fill>
    <fill>
      <patternFill patternType="solid">
        <fgColor theme="4" tint="0.599993896298105"/>
        <bgColor indexed="64"/>
      </patternFill>
    </fill>
  </fills>
  <borders count="18">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style="thin">
        <color auto="true"/>
      </left>
      <right/>
      <top style="thin">
        <color auto="true"/>
      </top>
      <bottom/>
      <diagonal/>
    </border>
    <border>
      <left style="thin">
        <color indexed="8"/>
      </left>
      <right style="thin">
        <color indexed="8"/>
      </right>
      <top style="thin">
        <color indexed="8"/>
      </top>
      <bottom style="thin">
        <color indexed="8"/>
      </bottom>
      <diagonal/>
    </border>
    <border>
      <left/>
      <right style="thin">
        <color auto="true"/>
      </right>
      <top style="thin">
        <color auto="true"/>
      </top>
      <bottom style="thin">
        <color auto="true"/>
      </bottom>
      <diagonal/>
    </border>
    <border>
      <left style="thin">
        <color auto="true"/>
      </left>
      <right style="thin">
        <color auto="true"/>
      </right>
      <top/>
      <bottom/>
      <diagonal/>
    </border>
    <border>
      <left/>
      <right style="thin">
        <color auto="true"/>
      </right>
      <top style="thin">
        <color auto="true"/>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81">
    <xf numFmtId="0" fontId="0" fillId="0" borderId="0">
      <alignment vertical="center"/>
    </xf>
    <xf numFmtId="0" fontId="45" fillId="0" borderId="0">
      <alignment vertical="center"/>
    </xf>
    <xf numFmtId="0" fontId="0" fillId="0" borderId="0"/>
    <xf numFmtId="0" fontId="0" fillId="0" borderId="0"/>
    <xf numFmtId="0" fontId="0" fillId="0" borderId="0">
      <alignment vertical="center"/>
    </xf>
    <xf numFmtId="0" fontId="0" fillId="0" borderId="0">
      <alignment vertical="center"/>
    </xf>
    <xf numFmtId="0" fontId="45"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22" fillId="0" borderId="0">
      <alignment vertical="center"/>
    </xf>
    <xf numFmtId="0" fontId="36" fillId="0" borderId="0">
      <alignment vertical="center"/>
    </xf>
    <xf numFmtId="0" fontId="0" fillId="0" borderId="0"/>
    <xf numFmtId="0" fontId="22" fillId="0" borderId="0"/>
    <xf numFmtId="0" fontId="34" fillId="23" borderId="0" applyNumberFormat="false" applyBorder="false" applyAlignment="false" applyProtection="false">
      <alignment vertical="center"/>
    </xf>
    <xf numFmtId="0" fontId="0" fillId="0" borderId="0">
      <alignment vertical="center"/>
    </xf>
    <xf numFmtId="0" fontId="22" fillId="29" borderId="0" applyNumberFormat="false" applyBorder="false" applyAlignment="false" applyProtection="false">
      <alignment vertical="center"/>
    </xf>
    <xf numFmtId="0" fontId="46" fillId="14" borderId="13" applyNumberFormat="false" applyAlignment="false" applyProtection="false">
      <alignment vertical="center"/>
    </xf>
    <xf numFmtId="0" fontId="48" fillId="30" borderId="15" applyNumberFormat="false" applyAlignment="false" applyProtection="false">
      <alignment vertical="center"/>
    </xf>
    <xf numFmtId="0" fontId="44" fillId="24" borderId="0" applyNumberFormat="false" applyBorder="false" applyAlignment="false" applyProtection="false">
      <alignment vertical="center"/>
    </xf>
    <xf numFmtId="0" fontId="47" fillId="0" borderId="14" applyNumberFormat="false" applyFill="false" applyAlignment="false" applyProtection="false">
      <alignment vertical="center"/>
    </xf>
    <xf numFmtId="0" fontId="49" fillId="0" borderId="0" applyNumberFormat="false" applyFill="false" applyBorder="false" applyAlignment="false" applyProtection="false">
      <alignment vertical="center"/>
    </xf>
    <xf numFmtId="0" fontId="0" fillId="0" borderId="0">
      <alignment vertical="center"/>
    </xf>
    <xf numFmtId="0" fontId="51" fillId="0" borderId="14" applyNumberFormat="false" applyFill="false" applyAlignment="false" applyProtection="false">
      <alignment vertical="center"/>
    </xf>
    <xf numFmtId="0" fontId="22" fillId="3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45" fillId="0" borderId="0">
      <alignment vertical="center"/>
    </xf>
    <xf numFmtId="0" fontId="22" fillId="2" borderId="0" applyNumberFormat="false" applyBorder="false" applyAlignment="false" applyProtection="false">
      <alignment vertical="center"/>
    </xf>
    <xf numFmtId="0" fontId="50" fillId="0" borderId="0" applyNumberFormat="false" applyFill="false" applyBorder="false" applyAlignment="false" applyProtection="false">
      <alignment vertical="center"/>
    </xf>
    <xf numFmtId="0" fontId="34" fillId="26" borderId="0" applyNumberFormat="false" applyBorder="false" applyAlignment="false" applyProtection="false">
      <alignment vertical="center"/>
    </xf>
    <xf numFmtId="0" fontId="41" fillId="0" borderId="17" applyNumberFormat="false" applyFill="false" applyAlignment="false" applyProtection="false">
      <alignment vertical="center"/>
    </xf>
    <xf numFmtId="0" fontId="0" fillId="0" borderId="0">
      <alignment vertical="center"/>
    </xf>
    <xf numFmtId="0" fontId="52" fillId="0" borderId="16" applyNumberFormat="false" applyFill="false" applyAlignment="false" applyProtection="false">
      <alignment vertical="center"/>
    </xf>
    <xf numFmtId="0" fontId="22" fillId="31" borderId="0" applyNumberFormat="false" applyBorder="false" applyAlignment="false" applyProtection="false">
      <alignment vertical="center"/>
    </xf>
    <xf numFmtId="0" fontId="22" fillId="36" borderId="0" applyNumberFormat="false" applyBorder="false" applyAlignment="false" applyProtection="false">
      <alignment vertical="center"/>
    </xf>
    <xf numFmtId="0" fontId="34" fillId="3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53" fillId="0" borderId="0" applyNumberFormat="false" applyFill="false" applyBorder="false" applyAlignment="false" applyProtection="false">
      <alignment vertical="center"/>
    </xf>
    <xf numFmtId="0" fontId="0" fillId="0" borderId="0"/>
    <xf numFmtId="0" fontId="0" fillId="0" borderId="0">
      <alignment vertical="center"/>
    </xf>
    <xf numFmtId="0" fontId="54" fillId="0" borderId="0" applyNumberFormat="false" applyFill="false" applyBorder="false" applyAlignment="false" applyProtection="false">
      <alignment vertical="center"/>
    </xf>
    <xf numFmtId="0" fontId="22" fillId="21" borderId="0" applyNumberFormat="false" applyBorder="false" applyAlignment="false" applyProtection="false">
      <alignment vertical="center"/>
    </xf>
    <xf numFmtId="0" fontId="45" fillId="0" borderId="0">
      <alignment vertical="center"/>
    </xf>
    <xf numFmtId="0" fontId="43" fillId="0" borderId="12" applyNumberFormat="false" applyFill="false" applyAlignment="false" applyProtection="false">
      <alignment vertical="center"/>
    </xf>
    <xf numFmtId="0" fontId="41" fillId="0" borderId="0" applyNumberFormat="false" applyFill="false" applyBorder="false" applyAlignment="false" applyProtection="false">
      <alignment vertical="center"/>
    </xf>
    <xf numFmtId="0" fontId="22" fillId="34" borderId="0" applyNumberFormat="false" applyBorder="false" applyAlignment="false" applyProtection="false">
      <alignment vertical="center"/>
    </xf>
    <xf numFmtId="0" fontId="0" fillId="0" borderId="0"/>
    <xf numFmtId="0" fontId="22" fillId="0" borderId="0">
      <alignment vertical="center"/>
    </xf>
    <xf numFmtId="42" fontId="0" fillId="0" borderId="0" applyFont="false" applyFill="false" applyBorder="false" applyAlignment="false" applyProtection="false">
      <alignment vertical="center"/>
    </xf>
    <xf numFmtId="0" fontId="40" fillId="0" borderId="0" applyNumberFormat="false" applyFill="false" applyBorder="false" applyAlignment="false" applyProtection="false">
      <alignment vertical="center"/>
    </xf>
    <xf numFmtId="0" fontId="45" fillId="0" borderId="0">
      <alignment vertical="center"/>
    </xf>
    <xf numFmtId="0" fontId="22" fillId="0" borderId="0">
      <alignment vertical="center"/>
    </xf>
    <xf numFmtId="0" fontId="45" fillId="0" borderId="0">
      <alignment vertical="center"/>
    </xf>
    <xf numFmtId="0" fontId="22" fillId="19" borderId="0" applyNumberFormat="false" applyBorder="false" applyAlignment="false" applyProtection="false">
      <alignment vertical="center"/>
    </xf>
    <xf numFmtId="0" fontId="38" fillId="18" borderId="11" applyNumberFormat="false" applyFont="false" applyAlignment="false" applyProtection="false">
      <alignment vertical="center"/>
    </xf>
    <xf numFmtId="0" fontId="34" fillId="17" borderId="0" applyNumberFormat="false" applyBorder="false" applyAlignment="false" applyProtection="false">
      <alignment vertical="center"/>
    </xf>
    <xf numFmtId="0" fontId="37" fillId="16" borderId="0" applyNumberFormat="false" applyBorder="false" applyAlignment="false" applyProtection="false">
      <alignment vertical="center"/>
    </xf>
    <xf numFmtId="0" fontId="22" fillId="25" borderId="0" applyNumberFormat="false" applyBorder="false" applyAlignment="false" applyProtection="false">
      <alignment vertical="center"/>
    </xf>
    <xf numFmtId="0" fontId="0" fillId="0" borderId="0"/>
    <xf numFmtId="0" fontId="42" fillId="22" borderId="0" applyNumberFormat="false" applyBorder="false" applyAlignment="false" applyProtection="false">
      <alignment vertical="center"/>
    </xf>
    <xf numFmtId="0" fontId="36" fillId="0" borderId="0">
      <alignment vertical="center"/>
    </xf>
    <xf numFmtId="0" fontId="35" fillId="14" borderId="10" applyNumberFormat="false" applyAlignment="false" applyProtection="false">
      <alignment vertical="center"/>
    </xf>
    <xf numFmtId="0" fontId="34" fillId="13" borderId="0" applyNumberFormat="false" applyBorder="false" applyAlignment="false" applyProtection="false">
      <alignment vertical="center"/>
    </xf>
    <xf numFmtId="0" fontId="34" fillId="27" borderId="0" applyNumberFormat="false" applyBorder="false" applyAlignment="false" applyProtection="false">
      <alignment vertical="center"/>
    </xf>
    <xf numFmtId="0" fontId="0" fillId="0" borderId="0">
      <alignment vertical="center"/>
    </xf>
    <xf numFmtId="0" fontId="34" fillId="12" borderId="0" applyNumberFormat="false" applyBorder="false" applyAlignment="false" applyProtection="false">
      <alignment vertical="center"/>
    </xf>
    <xf numFmtId="0" fontId="34" fillId="33" borderId="0" applyNumberFormat="false" applyBorder="false" applyAlignment="false" applyProtection="false">
      <alignment vertical="center"/>
    </xf>
    <xf numFmtId="0" fontId="34" fillId="11" borderId="0" applyNumberFormat="false" applyBorder="false" applyAlignment="false" applyProtection="false">
      <alignment vertical="center"/>
    </xf>
    <xf numFmtId="0" fontId="0" fillId="0" borderId="0">
      <alignment vertical="center"/>
    </xf>
    <xf numFmtId="9" fontId="0" fillId="0" borderId="0" applyFont="false" applyFill="false" applyBorder="false" applyAlignment="false" applyProtection="false">
      <alignment vertical="center"/>
    </xf>
    <xf numFmtId="0" fontId="34"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34" fillId="15" borderId="0" applyNumberFormat="false" applyBorder="false" applyAlignment="false" applyProtection="false">
      <alignment vertical="center"/>
    </xf>
    <xf numFmtId="0" fontId="22" fillId="9" borderId="0" applyNumberFormat="false" applyBorder="false" applyAlignment="false" applyProtection="false">
      <alignment vertical="center"/>
    </xf>
    <xf numFmtId="0" fontId="39" fillId="20" borderId="10" applyNumberFormat="false" applyAlignment="false" applyProtection="false">
      <alignment vertical="center"/>
    </xf>
    <xf numFmtId="0" fontId="22" fillId="28" borderId="0" applyNumberFormat="false" applyBorder="false" applyAlignment="false" applyProtection="false">
      <alignment vertical="center"/>
    </xf>
    <xf numFmtId="0" fontId="34" fillId="8" borderId="0" applyNumberFormat="false" applyBorder="false" applyAlignment="false" applyProtection="false">
      <alignment vertical="center"/>
    </xf>
    <xf numFmtId="0" fontId="22" fillId="7" borderId="0" applyNumberFormat="false" applyBorder="false" applyAlignment="false" applyProtection="false">
      <alignment vertical="center"/>
    </xf>
  </cellStyleXfs>
  <cellXfs count="539">
    <xf numFmtId="0" fontId="0" fillId="0" borderId="0" xfId="0">
      <alignment vertical="center"/>
    </xf>
    <xf numFmtId="0" fontId="1" fillId="0" borderId="0" xfId="0" applyFont="true" applyFill="true" applyAlignment="true">
      <alignment vertical="center"/>
    </xf>
    <xf numFmtId="0" fontId="2" fillId="0" borderId="0" xfId="0" applyFont="true" applyFill="true" applyAlignment="true">
      <alignment vertical="center"/>
    </xf>
    <xf numFmtId="0" fontId="2" fillId="2" borderId="0" xfId="0" applyFont="true" applyFill="true" applyAlignment="true">
      <alignment horizontal="center" vertical="center" wrapText="true"/>
    </xf>
    <xf numFmtId="0" fontId="2" fillId="0" borderId="0" xfId="0" applyFont="true" applyFill="true" applyAlignment="true">
      <alignment horizontal="center" vertical="center" wrapText="true"/>
    </xf>
    <xf numFmtId="0" fontId="2" fillId="0" borderId="0" xfId="0" applyFont="true" applyFill="true" applyBorder="true" applyAlignment="true">
      <alignment horizontal="center" vertical="center" wrapText="true"/>
    </xf>
    <xf numFmtId="0" fontId="1" fillId="2" borderId="0" xfId="0" applyFont="true" applyFill="true" applyAlignment="true">
      <alignment horizontal="center" vertical="center"/>
    </xf>
    <xf numFmtId="0" fontId="1" fillId="0" borderId="0" xfId="0" applyFont="true" applyFill="true" applyAlignment="true">
      <alignment horizontal="center" vertical="center"/>
    </xf>
    <xf numFmtId="0" fontId="1" fillId="2" borderId="0" xfId="0" applyFont="true" applyFill="true" applyAlignment="true">
      <alignment vertical="center"/>
    </xf>
    <xf numFmtId="0" fontId="3" fillId="2" borderId="0" xfId="0" applyFont="true" applyFill="true" applyBorder="true" applyAlignment="true">
      <alignment vertical="center"/>
    </xf>
    <xf numFmtId="0" fontId="3" fillId="0" borderId="0" xfId="0" applyFont="true" applyFill="true" applyBorder="true" applyAlignment="true">
      <alignment vertical="center"/>
    </xf>
    <xf numFmtId="0" fontId="1" fillId="3" borderId="0" xfId="0" applyFont="true" applyFill="true" applyAlignment="true">
      <alignment vertical="center"/>
    </xf>
    <xf numFmtId="0" fontId="4" fillId="2" borderId="0" xfId="0" applyFont="true" applyFill="true">
      <alignment vertical="center"/>
    </xf>
    <xf numFmtId="0" fontId="4" fillId="0" borderId="0" xfId="0" applyFont="true">
      <alignment vertical="center"/>
    </xf>
    <xf numFmtId="0" fontId="4" fillId="2" borderId="0" xfId="0" applyFont="true" applyFill="true">
      <alignment vertical="center"/>
    </xf>
    <xf numFmtId="0" fontId="4" fillId="0" borderId="0" xfId="0" applyFont="true">
      <alignment vertical="center"/>
    </xf>
    <xf numFmtId="0" fontId="4" fillId="0" borderId="0" xfId="0" applyFont="true" applyFill="true">
      <alignment vertical="center"/>
    </xf>
    <xf numFmtId="0" fontId="3" fillId="2" borderId="0" xfId="0" applyFont="true" applyFill="true" applyBorder="true" applyAlignment="true">
      <alignment vertical="center" wrapText="true"/>
    </xf>
    <xf numFmtId="0" fontId="3" fillId="0" borderId="0" xfId="0" applyFont="true" applyFill="true" applyBorder="true" applyAlignment="true">
      <alignment vertical="center" wrapText="true"/>
    </xf>
    <xf numFmtId="0" fontId="1" fillId="0" borderId="0" xfId="0" applyFont="true" applyFill="true" applyBorder="true" applyAlignment="true">
      <alignment vertical="center" wrapText="true"/>
    </xf>
    <xf numFmtId="0" fontId="3" fillId="2" borderId="0" xfId="0"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3" fillId="0" borderId="0" xfId="0" applyFont="true" applyFill="true" applyBorder="true" applyAlignment="true">
      <alignment vertical="center" wrapText="true"/>
    </xf>
    <xf numFmtId="0" fontId="3" fillId="0" borderId="0" xfId="0" applyFont="true" applyFill="true" applyBorder="true" applyAlignment="true">
      <alignment vertical="center"/>
    </xf>
    <xf numFmtId="0" fontId="4" fillId="2" borderId="0" xfId="0" applyFont="true" applyFill="true">
      <alignment vertical="center"/>
    </xf>
    <xf numFmtId="0" fontId="4" fillId="0" borderId="0" xfId="0" applyFont="true">
      <alignment vertical="center"/>
    </xf>
    <xf numFmtId="0" fontId="4" fillId="0" borderId="0" xfId="0" applyFont="true" applyFill="true" applyAlignment="true">
      <alignment vertical="center" wrapText="true"/>
    </xf>
    <xf numFmtId="0" fontId="1" fillId="0" borderId="0" xfId="0" applyFont="true" applyFill="true" applyAlignment="true">
      <alignment vertical="center" wrapText="true"/>
    </xf>
    <xf numFmtId="0" fontId="1" fillId="0" borderId="0" xfId="0" applyFont="true" applyFill="true" applyBorder="true" applyAlignment="true">
      <alignment vertical="center" wrapText="true"/>
    </xf>
    <xf numFmtId="0" fontId="4" fillId="2" borderId="0" xfId="13" applyFont="true" applyFill="true">
      <alignment vertical="center"/>
    </xf>
    <xf numFmtId="0" fontId="4" fillId="0" borderId="0" xfId="13" applyFont="true">
      <alignment vertical="center"/>
    </xf>
    <xf numFmtId="0" fontId="4" fillId="0" borderId="0" xfId="13" applyFont="true" applyFill="true">
      <alignment vertical="center"/>
    </xf>
    <xf numFmtId="0" fontId="3" fillId="2" borderId="0" xfId="0" applyFont="true" applyFill="true" applyBorder="true" applyAlignment="true">
      <alignment vertical="center"/>
    </xf>
    <xf numFmtId="0" fontId="3" fillId="0" borderId="0" xfId="0" applyFont="true" applyFill="true" applyBorder="true" applyAlignment="true">
      <alignment vertical="center"/>
    </xf>
    <xf numFmtId="0" fontId="1" fillId="0" borderId="0" xfId="0" applyFont="true" applyFill="true" applyAlignment="true">
      <alignment vertical="center" wrapText="true"/>
    </xf>
    <xf numFmtId="0" fontId="1" fillId="0" borderId="0" xfId="0" applyFont="true" applyFill="true" applyAlignment="true">
      <alignment horizontal="center" vertical="center" wrapText="true"/>
    </xf>
    <xf numFmtId="0" fontId="1" fillId="0" borderId="0" xfId="0" applyFont="true" applyFill="true" applyAlignment="true">
      <alignment horizontal="left" vertical="center" wrapText="true"/>
    </xf>
    <xf numFmtId="0" fontId="1" fillId="0" borderId="0" xfId="0" applyFont="true" applyFill="true" applyAlignment="true">
      <alignment horizontal="left" vertical="center"/>
    </xf>
    <xf numFmtId="0" fontId="1" fillId="0" borderId="0" xfId="0" applyFont="true" applyFill="true" applyAlignment="true">
      <alignment horizontal="center" vertical="center"/>
    </xf>
    <xf numFmtId="0" fontId="5" fillId="0" borderId="0" xfId="0" applyFont="true" applyFill="true" applyAlignment="true">
      <alignment horizontal="center" vertical="center" wrapText="true"/>
    </xf>
    <xf numFmtId="0" fontId="5" fillId="0" borderId="1"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0" fontId="5" fillId="0" borderId="3"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2"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1" fillId="0" borderId="2" xfId="0" applyFont="true" applyFill="true" applyBorder="true" applyAlignment="true">
      <alignment vertical="center" wrapText="true"/>
    </xf>
    <xf numFmtId="0" fontId="5" fillId="0" borderId="0" xfId="0" applyFont="true" applyFill="true" applyAlignment="true">
      <alignment horizontal="left" vertical="center" wrapText="true"/>
    </xf>
    <xf numFmtId="0" fontId="1" fillId="2" borderId="1" xfId="0" applyFont="true" applyFill="true" applyBorder="true" applyAlignment="true">
      <alignment horizontal="left" vertical="center" wrapText="true"/>
    </xf>
    <xf numFmtId="0" fontId="1" fillId="2" borderId="1" xfId="0" applyFont="true" applyFill="true" applyBorder="true" applyAlignment="true">
      <alignment horizontal="left" vertical="center" wrapText="true"/>
    </xf>
    <xf numFmtId="0" fontId="1" fillId="0" borderId="1" xfId="0" applyFont="true" applyFill="true" applyBorder="true" applyAlignment="true">
      <alignment horizontal="left" vertical="center" wrapText="true"/>
    </xf>
    <xf numFmtId="0" fontId="1" fillId="0" borderId="1" xfId="0" applyFont="true" applyFill="true" applyBorder="true" applyAlignment="true">
      <alignment horizontal="left" vertical="center" wrapText="true"/>
    </xf>
    <xf numFmtId="0" fontId="4" fillId="0" borderId="1" xfId="0" applyFont="true" applyFill="true" applyBorder="true" applyAlignment="true">
      <alignment horizontal="left" vertical="center" wrapText="true"/>
    </xf>
    <xf numFmtId="0" fontId="1" fillId="0" borderId="1" xfId="0" applyFont="true" applyFill="true" applyBorder="true" applyAlignment="true">
      <alignment horizontal="center" vertical="center" wrapText="true"/>
    </xf>
    <xf numFmtId="0" fontId="1" fillId="0" borderId="1" xfId="0" applyFont="true" applyFill="true" applyBorder="true" applyAlignment="true">
      <alignment horizontal="left" vertical="center" wrapText="true"/>
    </xf>
    <xf numFmtId="0" fontId="1" fillId="2" borderId="4" xfId="0" applyFont="true" applyFill="true" applyBorder="true" applyAlignment="true">
      <alignment horizontal="left" vertical="center" wrapText="true"/>
    </xf>
    <xf numFmtId="0" fontId="1" fillId="0" borderId="4" xfId="0" applyFont="true" applyFill="true" applyBorder="true" applyAlignment="true">
      <alignment horizontal="left" vertical="center" wrapText="true"/>
    </xf>
    <xf numFmtId="0" fontId="1" fillId="0" borderId="5" xfId="0" applyFont="true" applyFill="true" applyBorder="true" applyAlignment="true">
      <alignment vertical="center" wrapText="true"/>
    </xf>
    <xf numFmtId="0" fontId="1" fillId="0" borderId="2" xfId="0" applyFont="true" applyFill="true" applyBorder="true" applyAlignment="true">
      <alignment horizontal="left" vertical="center" wrapText="true"/>
    </xf>
    <xf numFmtId="0" fontId="1" fillId="0" borderId="1" xfId="0" applyFont="true" applyFill="true" applyBorder="true" applyAlignment="true">
      <alignment horizontal="left" vertical="center" wrapText="true"/>
    </xf>
    <xf numFmtId="0" fontId="5"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1" fillId="2"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2" fillId="0" borderId="1" xfId="0" applyFont="true" applyFill="true" applyBorder="true" applyAlignment="true">
      <alignment horizontal="center" vertical="center" wrapText="true"/>
    </xf>
    <xf numFmtId="0" fontId="7" fillId="0" borderId="0" xfId="0" applyFont="true" applyFill="true" applyBorder="true" applyAlignment="true">
      <alignment horizontal="center" vertical="center" wrapText="true"/>
    </xf>
    <xf numFmtId="0" fontId="4" fillId="2" borderId="0" xfId="0" applyFont="true" applyFill="true" applyAlignment="true">
      <alignment horizontal="center" vertical="center" wrapText="true"/>
    </xf>
    <xf numFmtId="0" fontId="7" fillId="2" borderId="0" xfId="0" applyFont="true" applyFill="true" applyAlignment="true">
      <alignment horizontal="center" vertical="center" wrapText="true"/>
    </xf>
    <xf numFmtId="0" fontId="7" fillId="0" borderId="0" xfId="0" applyFont="true" applyFill="true" applyAlignment="true">
      <alignment horizontal="center" vertical="center" wrapText="true"/>
    </xf>
    <xf numFmtId="0" fontId="4" fillId="0"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0" xfId="0" applyFont="true" applyFill="true" applyBorder="true" applyAlignment="true">
      <alignment horizontal="center" vertical="center" wrapText="true"/>
    </xf>
    <xf numFmtId="0" fontId="1" fillId="0" borderId="1" xfId="0" applyFont="true" applyFill="true" applyBorder="true" applyAlignment="true">
      <alignment vertical="center" wrapText="true"/>
    </xf>
    <xf numFmtId="0" fontId="1" fillId="0" borderId="2" xfId="0" applyFont="true" applyFill="true" applyBorder="true" applyAlignment="true">
      <alignment horizontal="center" vertical="center"/>
    </xf>
    <xf numFmtId="0" fontId="1" fillId="0" borderId="1" xfId="0" applyFont="true" applyFill="true" applyBorder="true" applyAlignment="true">
      <alignment horizontal="center" vertical="center"/>
    </xf>
    <xf numFmtId="0" fontId="1" fillId="0" borderId="2" xfId="0" applyFont="true" applyFill="true" applyBorder="true" applyAlignment="true">
      <alignment horizontal="center" vertical="center" wrapText="true"/>
    </xf>
    <xf numFmtId="0" fontId="4" fillId="2" borderId="1" xfId="0" applyFont="true" applyFill="true" applyBorder="true" applyAlignment="true">
      <alignment horizontal="center" vertical="center" wrapText="true"/>
    </xf>
    <xf numFmtId="0" fontId="4" fillId="2" borderId="1" xfId="0" applyFont="true" applyFill="true" applyBorder="true" applyAlignment="true">
      <alignment horizontal="center" vertical="center" wrapText="true"/>
    </xf>
    <xf numFmtId="0" fontId="4" fillId="2" borderId="1" xfId="0" applyFont="true" applyFill="true" applyBorder="true" applyAlignment="true">
      <alignment horizontal="center" vertical="center" wrapText="true"/>
    </xf>
    <xf numFmtId="0" fontId="4"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49" fontId="4" fillId="2" borderId="1" xfId="0" applyNumberFormat="true" applyFont="true" applyFill="true" applyBorder="true" applyAlignment="true">
      <alignment horizontal="center" vertical="center" wrapText="true"/>
    </xf>
    <xf numFmtId="49" fontId="8" fillId="2" borderId="1" xfId="0" applyNumberFormat="true" applyFont="true" applyFill="true" applyBorder="true" applyAlignment="true">
      <alignment vertical="center" wrapText="true"/>
    </xf>
    <xf numFmtId="49" fontId="4" fillId="0" borderId="1" xfId="0" applyNumberFormat="true" applyFont="true" applyFill="true" applyBorder="true" applyAlignment="true">
      <alignment horizontal="center" vertical="center" wrapText="true"/>
    </xf>
    <xf numFmtId="49" fontId="8" fillId="0" borderId="1" xfId="0" applyNumberFormat="true" applyFont="true" applyFill="true" applyBorder="true" applyAlignment="true">
      <alignment vertical="center" wrapText="true"/>
    </xf>
    <xf numFmtId="49" fontId="9" fillId="0" borderId="1" xfId="0" applyNumberFormat="true" applyFont="true" applyFill="true" applyBorder="true" applyAlignment="true">
      <alignment horizontal="center" vertical="center" wrapText="true"/>
    </xf>
    <xf numFmtId="0" fontId="1" fillId="3" borderId="6" xfId="0" applyFont="true" applyFill="true" applyBorder="true" applyAlignment="true">
      <alignment horizontal="center" vertical="center" wrapText="true"/>
    </xf>
    <xf numFmtId="0" fontId="1" fillId="3" borderId="6" xfId="0" applyFont="true" applyFill="true" applyBorder="true" applyAlignment="true">
      <alignment vertical="center" wrapText="true"/>
    </xf>
    <xf numFmtId="0" fontId="1" fillId="0" borderId="5" xfId="0" applyFont="true" applyFill="true" applyBorder="true" applyAlignment="true">
      <alignment horizontal="left" vertical="center" wrapText="true"/>
    </xf>
    <xf numFmtId="0" fontId="4" fillId="2" borderId="1" xfId="0" applyFont="true" applyFill="true" applyBorder="true" applyAlignment="true">
      <alignment horizontal="justify" vertical="center" wrapText="true"/>
    </xf>
    <xf numFmtId="0" fontId="4" fillId="0" borderId="1" xfId="0" applyFont="true" applyFill="true" applyBorder="true" applyAlignment="true">
      <alignment horizontal="justify" vertical="center" wrapText="true"/>
    </xf>
    <xf numFmtId="0" fontId="10" fillId="0" borderId="1" xfId="0"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11" fillId="0" borderId="1" xfId="0" applyFont="true" applyFill="true" applyBorder="true" applyAlignment="true">
      <alignment horizontal="center" vertical="center"/>
    </xf>
    <xf numFmtId="0" fontId="11" fillId="0" borderId="1" xfId="0" applyFont="true" applyFill="true" applyBorder="true" applyAlignment="true">
      <alignment horizontal="center" vertical="center" wrapText="true"/>
    </xf>
    <xf numFmtId="0" fontId="12" fillId="0" borderId="1" xfId="0" applyFont="true" applyFill="true" applyBorder="true" applyAlignment="true">
      <alignment horizontal="center" vertical="center" wrapText="true"/>
    </xf>
    <xf numFmtId="0" fontId="12" fillId="4" borderId="1" xfId="0" applyFont="true" applyFill="true" applyBorder="true" applyAlignment="true">
      <alignment horizontal="center" vertical="center" wrapText="true"/>
    </xf>
    <xf numFmtId="0" fontId="1" fillId="3" borderId="1" xfId="0" applyFont="true" applyFill="true" applyBorder="true" applyAlignment="true">
      <alignment horizontal="center" vertical="center" wrapText="true"/>
    </xf>
    <xf numFmtId="0" fontId="1" fillId="3" borderId="6" xfId="0" applyFont="true" applyFill="true" applyBorder="true" applyAlignment="true">
      <alignment horizontal="left" vertical="center" wrapText="true"/>
    </xf>
    <xf numFmtId="0" fontId="5" fillId="3" borderId="6" xfId="0" applyFont="true" applyFill="true" applyBorder="true" applyAlignment="true">
      <alignment horizontal="center" vertical="center" wrapText="true"/>
    </xf>
    <xf numFmtId="0" fontId="1" fillId="0" borderId="2" xfId="0" applyFont="true" applyFill="true" applyBorder="true" applyAlignment="true">
      <alignment vertical="top" wrapText="true"/>
    </xf>
    <xf numFmtId="0" fontId="4" fillId="2" borderId="1" xfId="0" applyFont="true" applyFill="true" applyBorder="true" applyAlignment="true">
      <alignment horizontal="left" vertical="center" wrapText="true"/>
    </xf>
    <xf numFmtId="0" fontId="4" fillId="0" borderId="1" xfId="0" applyFont="true" applyBorder="true" applyAlignment="true">
      <alignment horizontal="left" vertical="center" wrapText="true"/>
    </xf>
    <xf numFmtId="0" fontId="4" fillId="0" borderId="1" xfId="0" applyFont="true" applyBorder="true" applyAlignment="true">
      <alignment horizontal="left" vertical="center" wrapText="true"/>
    </xf>
    <xf numFmtId="0" fontId="4" fillId="0" borderId="1" xfId="0" applyFont="true" applyBorder="true" applyAlignment="true">
      <alignment horizontal="left" vertical="center"/>
    </xf>
    <xf numFmtId="0" fontId="11" fillId="2" borderId="1" xfId="0" applyFont="true" applyFill="true" applyBorder="true" applyAlignment="true">
      <alignment vertical="center" wrapText="true"/>
    </xf>
    <xf numFmtId="0" fontId="11" fillId="2" borderId="1" xfId="0" applyFont="true" applyFill="true" applyBorder="true" applyAlignment="true">
      <alignment horizontal="center" vertical="center" wrapText="true"/>
    </xf>
    <xf numFmtId="0" fontId="11" fillId="0" borderId="1" xfId="0" applyFont="true" applyFill="true" applyBorder="true" applyAlignment="true">
      <alignment vertical="center" wrapText="true"/>
    </xf>
    <xf numFmtId="0" fontId="9" fillId="0" borderId="1" xfId="0" applyFont="true" applyFill="true" applyBorder="true" applyAlignment="true">
      <alignment vertical="center" wrapText="true"/>
    </xf>
    <xf numFmtId="0" fontId="12" fillId="0" borderId="1" xfId="0" applyFont="true" applyFill="true" applyBorder="true" applyAlignment="true">
      <alignment vertical="center" wrapText="true"/>
    </xf>
    <xf numFmtId="0" fontId="12" fillId="0" borderId="1" xfId="0" applyFont="true" applyFill="true" applyBorder="true" applyAlignment="true">
      <alignment horizontal="left" vertical="center" wrapText="true"/>
    </xf>
    <xf numFmtId="0" fontId="2" fillId="3" borderId="6" xfId="0" applyFont="true" applyFill="true" applyBorder="true" applyAlignment="true">
      <alignment horizontal="center" vertical="center"/>
    </xf>
    <xf numFmtId="0" fontId="4" fillId="2" borderId="1" xfId="0" applyFont="true" applyFill="true" applyBorder="true">
      <alignment vertical="center"/>
    </xf>
    <xf numFmtId="0" fontId="4" fillId="0" borderId="1" xfId="0" applyFont="true" applyBorder="true">
      <alignment vertical="center"/>
    </xf>
    <xf numFmtId="0" fontId="12" fillId="2" borderId="1" xfId="0" applyFont="true" applyFill="true" applyBorder="true" applyAlignment="true">
      <alignment horizontal="center" vertical="center" wrapText="true"/>
    </xf>
    <xf numFmtId="0" fontId="12" fillId="2" borderId="1" xfId="0" applyFont="true" applyFill="true" applyBorder="true" applyAlignment="true">
      <alignment vertical="center" wrapText="true"/>
    </xf>
    <xf numFmtId="0" fontId="4" fillId="2" borderId="1" xfId="0" applyFont="true" applyFill="true" applyBorder="true" applyAlignment="true">
      <alignment horizontal="center" vertical="center"/>
    </xf>
    <xf numFmtId="0" fontId="1" fillId="2" borderId="0" xfId="0" applyFont="true" applyFill="true" applyAlignment="true">
      <alignment horizontal="center" vertical="center"/>
    </xf>
    <xf numFmtId="0" fontId="4" fillId="0" borderId="1" xfId="0" applyFont="true" applyBorder="true" applyAlignment="true">
      <alignment horizontal="center" vertical="center"/>
    </xf>
    <xf numFmtId="0" fontId="3" fillId="2" borderId="0" xfId="0" applyFont="true" applyFill="true" applyBorder="true" applyAlignment="true">
      <alignment horizontal="center" vertical="center"/>
    </xf>
    <xf numFmtId="0" fontId="3" fillId="0" borderId="0" xfId="0" applyFont="true" applyFill="true" applyBorder="true" applyAlignment="true">
      <alignment horizontal="center" vertical="center"/>
    </xf>
    <xf numFmtId="0" fontId="4" fillId="3" borderId="6" xfId="0" applyFont="true" applyFill="true" applyBorder="true" applyAlignment="true">
      <alignment horizontal="center" vertical="center" wrapText="true"/>
    </xf>
    <xf numFmtId="0" fontId="1" fillId="3" borderId="0" xfId="0" applyFont="true" applyFill="true" applyAlignment="true">
      <alignment horizontal="center" vertical="center"/>
    </xf>
    <xf numFmtId="49" fontId="3" fillId="2" borderId="1" xfId="0" applyNumberFormat="true" applyFont="true" applyFill="true" applyBorder="true" applyAlignment="true">
      <alignment horizontal="center" vertical="center" wrapText="true"/>
    </xf>
    <xf numFmtId="49" fontId="3"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left" vertical="center"/>
    </xf>
    <xf numFmtId="0" fontId="1" fillId="0" borderId="1" xfId="0" applyNumberFormat="true" applyFont="true" applyFill="true" applyBorder="true" applyAlignment="true">
      <alignment horizontal="justify" vertical="center"/>
    </xf>
    <xf numFmtId="0" fontId="3" fillId="2" borderId="1" xfId="0" applyFont="true" applyFill="true" applyBorder="true" applyAlignment="true">
      <alignment horizontal="center" vertical="center" wrapText="true"/>
    </xf>
    <xf numFmtId="49" fontId="3" fillId="2" borderId="1" xfId="0" applyNumberFormat="true" applyFont="true" applyFill="true" applyBorder="true" applyAlignment="true">
      <alignment horizontal="left" vertical="center" wrapText="true"/>
    </xf>
    <xf numFmtId="0" fontId="1" fillId="2" borderId="1" xfId="0" applyFont="true" applyFill="true" applyBorder="true" applyAlignment="true">
      <alignment vertical="center" wrapText="true"/>
    </xf>
    <xf numFmtId="0" fontId="3" fillId="0" borderId="1" xfId="0" applyFont="true" applyFill="true" applyBorder="true" applyAlignment="true">
      <alignment horizontal="center" vertical="center" wrapText="true"/>
    </xf>
    <xf numFmtId="49" fontId="3" fillId="0" borderId="1" xfId="0" applyNumberFormat="true" applyFont="true" applyFill="true" applyBorder="true" applyAlignment="true">
      <alignment horizontal="left" vertical="center" wrapText="true"/>
    </xf>
    <xf numFmtId="0" fontId="1" fillId="0" borderId="1" xfId="0" applyFont="true" applyFill="true" applyBorder="true" applyAlignment="true">
      <alignment vertical="center" wrapText="true"/>
    </xf>
    <xf numFmtId="0" fontId="1" fillId="0" borderId="1" xfId="0" applyFont="true" applyFill="true" applyBorder="true" applyAlignment="true">
      <alignment vertical="center" wrapText="true"/>
    </xf>
    <xf numFmtId="0" fontId="13" fillId="0" borderId="1" xfId="0" applyFont="true" applyFill="true" applyBorder="true" applyAlignment="true">
      <alignment vertical="center" wrapText="true"/>
    </xf>
    <xf numFmtId="0" fontId="1" fillId="0" borderId="1" xfId="0" applyFont="true" applyFill="true" applyBorder="true" applyAlignment="true">
      <alignment horizontal="left" vertical="top" wrapText="true"/>
    </xf>
    <xf numFmtId="0" fontId="1" fillId="0" borderId="1" xfId="0" applyFont="true" applyFill="true" applyBorder="true" applyAlignment="true">
      <alignment horizontal="left" vertical="top" wrapText="true"/>
    </xf>
    <xf numFmtId="0" fontId="2" fillId="0" borderId="1" xfId="0" applyFont="true" applyFill="true" applyBorder="true" applyAlignment="true">
      <alignment horizontal="center" vertical="center"/>
    </xf>
    <xf numFmtId="0" fontId="1" fillId="0" borderId="1" xfId="0" applyFont="true" applyFill="true" applyBorder="true" applyAlignment="true">
      <alignment vertical="center"/>
    </xf>
    <xf numFmtId="0" fontId="1" fillId="2" borderId="1" xfId="0" applyFont="true" applyFill="true" applyBorder="true" applyAlignment="true">
      <alignment vertical="center" wrapText="true"/>
    </xf>
    <xf numFmtId="0" fontId="1" fillId="2" borderId="1" xfId="0" applyFont="true" applyFill="true" applyBorder="true" applyAlignment="true">
      <alignment vertical="center"/>
    </xf>
    <xf numFmtId="0" fontId="1" fillId="0" borderId="1" xfId="0" applyFont="true" applyFill="true" applyBorder="true" applyAlignment="true">
      <alignment vertical="center"/>
    </xf>
    <xf numFmtId="0" fontId="1" fillId="0" borderId="1" xfId="0" applyFont="true" applyFill="true" applyBorder="true" applyAlignment="true">
      <alignment vertical="center"/>
    </xf>
    <xf numFmtId="0" fontId="1" fillId="0" borderId="1" xfId="0" applyFont="true" applyFill="true" applyBorder="true" applyAlignment="true">
      <alignment horizontal="left" vertical="top"/>
    </xf>
    <xf numFmtId="0" fontId="7" fillId="0" borderId="1" xfId="0" applyFont="true" applyFill="true" applyBorder="true" applyAlignment="true">
      <alignment horizontal="center" vertical="center" wrapText="true"/>
    </xf>
    <xf numFmtId="0" fontId="1" fillId="5" borderId="1" xfId="0" applyFont="true" applyFill="true" applyBorder="true" applyAlignment="true">
      <alignment horizontal="left" vertical="center" wrapText="true"/>
    </xf>
    <xf numFmtId="0" fontId="4" fillId="2" borderId="1" xfId="0" applyFont="true" applyFill="true" applyBorder="true" applyAlignment="true">
      <alignment horizontal="left" vertical="center" wrapText="true"/>
    </xf>
    <xf numFmtId="0" fontId="3" fillId="2" borderId="1" xfId="0" applyFont="true" applyFill="true" applyBorder="true" applyAlignment="true">
      <alignment horizontal="left" vertical="center" wrapText="true"/>
    </xf>
    <xf numFmtId="0" fontId="3" fillId="0" borderId="1" xfId="0" applyFont="true" applyFill="true" applyBorder="true" applyAlignment="true">
      <alignment horizontal="left" vertical="center" wrapText="true"/>
    </xf>
    <xf numFmtId="0" fontId="14" fillId="0" borderId="6" xfId="0" applyFont="true" applyFill="true" applyBorder="true" applyAlignment="true">
      <alignment horizontal="center" vertical="center" wrapText="true"/>
    </xf>
    <xf numFmtId="0" fontId="1" fillId="0" borderId="6" xfId="0" applyFont="true" applyFill="true" applyBorder="true" applyAlignment="true">
      <alignment vertical="center"/>
    </xf>
    <xf numFmtId="0" fontId="1" fillId="2" borderId="1" xfId="0" applyFont="true" applyFill="true" applyBorder="true" applyAlignment="true">
      <alignment horizontal="center" vertical="center"/>
    </xf>
    <xf numFmtId="0" fontId="1" fillId="2" borderId="1" xfId="0" applyFont="true" applyFill="true" applyBorder="true" applyAlignment="true">
      <alignment horizontal="center" vertical="center"/>
    </xf>
    <xf numFmtId="0" fontId="15" fillId="0" borderId="1" xfId="0" applyFont="true" applyFill="true" applyBorder="true" applyAlignment="true">
      <alignment horizontal="center" vertical="center" wrapText="true"/>
    </xf>
    <xf numFmtId="0" fontId="15" fillId="0" borderId="1" xfId="0" applyFont="true" applyFill="true" applyBorder="true" applyAlignment="true">
      <alignment horizontal="center" vertical="center"/>
    </xf>
    <xf numFmtId="0" fontId="4" fillId="2" borderId="1" xfId="0" applyNumberFormat="true" applyFont="true" applyFill="true" applyBorder="true" applyAlignment="true">
      <alignment horizontal="center" vertical="center" wrapText="true"/>
    </xf>
    <xf numFmtId="0" fontId="4" fillId="2" borderId="1" xfId="0" applyNumberFormat="true" applyFont="true" applyFill="true" applyBorder="true" applyAlignment="true">
      <alignment horizontal="left" vertical="center" wrapText="true"/>
    </xf>
    <xf numFmtId="0" fontId="15" fillId="4" borderId="1" xfId="0" applyFont="true" applyFill="true" applyBorder="true" applyAlignment="true">
      <alignment horizontal="left" vertical="center" wrapText="true"/>
    </xf>
    <xf numFmtId="0" fontId="15" fillId="0" borderId="1" xfId="0" applyFont="true" applyFill="true" applyBorder="true" applyAlignment="true">
      <alignment horizontal="left" vertical="center" wrapText="true"/>
    </xf>
    <xf numFmtId="0" fontId="4" fillId="0" borderId="1" xfId="0" applyNumberFormat="true" applyFont="true" applyFill="true" applyBorder="true" applyAlignment="true">
      <alignment horizontal="left" vertical="center" wrapText="true"/>
    </xf>
    <xf numFmtId="0" fontId="4" fillId="0" borderId="1" xfId="0" applyNumberFormat="true" applyFont="true" applyFill="true" applyBorder="true" applyAlignment="true">
      <alignment horizontal="center" vertical="center" wrapText="true"/>
    </xf>
    <xf numFmtId="0" fontId="1" fillId="0" borderId="1" xfId="18" applyFont="true" applyFill="true" applyBorder="true" applyAlignment="true">
      <alignment horizontal="center" vertical="center" wrapText="true"/>
    </xf>
    <xf numFmtId="0" fontId="4" fillId="0" borderId="1" xfId="0" applyFont="true" applyBorder="true">
      <alignment vertical="center"/>
    </xf>
    <xf numFmtId="0" fontId="4" fillId="0" borderId="1" xfId="0" applyFont="true" applyFill="true" applyBorder="true" applyAlignment="true">
      <alignment horizontal="center" vertical="top" wrapText="true"/>
    </xf>
    <xf numFmtId="0" fontId="16" fillId="2" borderId="4" xfId="0" applyFont="true" applyFill="true" applyBorder="true" applyAlignment="true">
      <alignment horizontal="center" vertical="center" wrapText="true"/>
    </xf>
    <xf numFmtId="0" fontId="16" fillId="0" borderId="4" xfId="0" applyFont="true" applyFill="true" applyBorder="true" applyAlignment="true">
      <alignment horizontal="center" vertical="center" wrapText="true"/>
    </xf>
    <xf numFmtId="0" fontId="15" fillId="0" borderId="4" xfId="0" applyFont="true" applyFill="true" applyBorder="true" applyAlignment="true">
      <alignment horizontal="center" vertical="center" wrapText="true"/>
    </xf>
    <xf numFmtId="0" fontId="1" fillId="2" borderId="7" xfId="0" applyFont="true" applyFill="true" applyBorder="true" applyAlignment="true">
      <alignment horizontal="center" vertical="center"/>
    </xf>
    <xf numFmtId="0" fontId="4" fillId="2" borderId="0" xfId="0" applyFont="true" applyFill="true" applyAlignment="true">
      <alignment horizontal="center" vertical="center"/>
    </xf>
    <xf numFmtId="0" fontId="1" fillId="0" borderId="7" xfId="0" applyFont="true" applyFill="true" applyBorder="true" applyAlignment="true">
      <alignment horizontal="center" vertical="center"/>
    </xf>
    <xf numFmtId="0" fontId="4" fillId="0" borderId="0" xfId="0" applyFont="true" applyAlignment="true">
      <alignment horizontal="center" vertical="center"/>
    </xf>
    <xf numFmtId="0" fontId="15" fillId="0" borderId="7" xfId="0" applyFont="true" applyFill="true" applyBorder="true" applyAlignment="true">
      <alignment horizontal="center" vertical="center"/>
    </xf>
    <xf numFmtId="0" fontId="16" fillId="0" borderId="1" xfId="0" applyFont="true" applyFill="true" applyBorder="true" applyAlignment="true">
      <alignment horizontal="center" vertical="center" wrapText="true"/>
    </xf>
    <xf numFmtId="0" fontId="16" fillId="0" borderId="1" xfId="0" applyFont="true" applyFill="true" applyBorder="true" applyAlignment="true">
      <alignment horizontal="left" vertical="center" wrapText="true"/>
    </xf>
    <xf numFmtId="0" fontId="1" fillId="5" borderId="1" xfId="0" applyFont="true" applyFill="true" applyBorder="true" applyAlignment="true">
      <alignment horizontal="center" vertical="center" wrapText="true"/>
    </xf>
    <xf numFmtId="0" fontId="4" fillId="2" borderId="2" xfId="0"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4" fillId="0" borderId="1" xfId="0" applyFont="true" applyFill="true" applyBorder="true" applyAlignment="true">
      <alignment vertical="center" wrapText="true"/>
    </xf>
    <xf numFmtId="0" fontId="4" fillId="0" borderId="1" xfId="0" applyFont="true" applyFill="true" applyBorder="true" applyAlignment="true">
      <alignment horizontal="center" vertical="center" wrapText="true"/>
    </xf>
    <xf numFmtId="0" fontId="4" fillId="0" borderId="2" xfId="0" applyFont="true" applyFill="true" applyBorder="true" applyAlignment="true">
      <alignment vertical="center" wrapText="true"/>
    </xf>
    <xf numFmtId="0" fontId="4" fillId="0" borderId="5" xfId="0" applyFont="true" applyFill="true" applyBorder="true" applyAlignment="true">
      <alignment vertical="center" wrapText="true"/>
    </xf>
    <xf numFmtId="0" fontId="4" fillId="0" borderId="8" xfId="0" applyFont="true" applyFill="true" applyBorder="true" applyAlignment="true">
      <alignment horizontal="center" vertical="center" wrapText="true"/>
    </xf>
    <xf numFmtId="0" fontId="4" fillId="2" borderId="2" xfId="0" applyFont="true" applyFill="true" applyBorder="true" applyAlignment="true">
      <alignment vertical="center" wrapText="true"/>
    </xf>
    <xf numFmtId="0" fontId="4" fillId="2" borderId="2" xfId="0" applyFont="true" applyFill="true" applyBorder="true" applyAlignment="true">
      <alignment vertical="top" wrapText="true"/>
    </xf>
    <xf numFmtId="0" fontId="4" fillId="2" borderId="2" xfId="0" applyFont="true" applyFill="true" applyBorder="true" applyAlignment="true">
      <alignment vertical="center" wrapText="true"/>
    </xf>
    <xf numFmtId="0" fontId="4" fillId="0" borderId="2"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4" fillId="0" borderId="2" xfId="0" applyFont="true" applyFill="true" applyBorder="true" applyAlignment="true">
      <alignment vertical="center" wrapText="true"/>
    </xf>
    <xf numFmtId="0" fontId="4" fillId="0" borderId="1" xfId="0" applyFont="true" applyFill="true" applyBorder="true">
      <alignment vertical="center"/>
    </xf>
    <xf numFmtId="0" fontId="4" fillId="0" borderId="2" xfId="0" applyFont="true" applyFill="true" applyBorder="true" applyAlignment="true">
      <alignment vertical="center" wrapText="true"/>
    </xf>
    <xf numFmtId="0" fontId="4" fillId="0" borderId="1" xfId="0" applyFont="true" applyFill="true" applyBorder="true" applyAlignment="true">
      <alignment vertical="center" wrapText="true"/>
    </xf>
    <xf numFmtId="0" fontId="4" fillId="0" borderId="1" xfId="0" applyFont="true" applyFill="true" applyBorder="true" applyAlignment="true">
      <alignment vertical="center" wrapText="true"/>
    </xf>
    <xf numFmtId="0" fontId="4" fillId="0" borderId="5" xfId="0" applyFont="true" applyFill="true" applyBorder="true" applyAlignment="true">
      <alignment vertical="center" wrapText="true"/>
    </xf>
    <xf numFmtId="0" fontId="4" fillId="0" borderId="3"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4" fillId="0" borderId="8" xfId="0" applyFont="true" applyFill="true" applyBorder="true">
      <alignment vertical="center"/>
    </xf>
    <xf numFmtId="0" fontId="4" fillId="0" borderId="5" xfId="0" applyFont="true" applyFill="true" applyBorder="true" applyAlignment="true">
      <alignment vertical="center" wrapText="true"/>
    </xf>
    <xf numFmtId="0" fontId="4" fillId="0" borderId="2" xfId="0" applyFont="true" applyFill="true" applyBorder="true" applyAlignment="true">
      <alignment horizontal="center" vertical="center"/>
    </xf>
    <xf numFmtId="0" fontId="4" fillId="0" borderId="8" xfId="0" applyFont="true" applyFill="true" applyBorder="true" applyAlignment="true">
      <alignment vertical="center" wrapText="true"/>
    </xf>
    <xf numFmtId="0" fontId="4" fillId="0" borderId="8" xfId="0" applyFont="true" applyFill="true" applyBorder="true" applyAlignment="true">
      <alignment vertical="center" wrapText="true"/>
    </xf>
    <xf numFmtId="0" fontId="4" fillId="0" borderId="0" xfId="0" applyFont="true" applyFill="true">
      <alignment vertical="center"/>
    </xf>
    <xf numFmtId="0" fontId="4" fillId="0" borderId="2" xfId="0" applyFont="true" applyFill="true" applyBorder="true" applyAlignment="true">
      <alignment vertical="center" wrapText="true"/>
    </xf>
    <xf numFmtId="0" fontId="4" fillId="0" borderId="8" xfId="0" applyFont="true" applyFill="true" applyBorder="true" applyAlignment="true">
      <alignment vertical="center" wrapText="true"/>
    </xf>
    <xf numFmtId="0" fontId="4" fillId="0" borderId="3" xfId="0" applyFont="true" applyFill="true" applyBorder="true" applyAlignment="true">
      <alignment vertical="center" wrapText="true"/>
    </xf>
    <xf numFmtId="0" fontId="4" fillId="0" borderId="3" xfId="0" applyFont="true" applyFill="true" applyBorder="true">
      <alignment vertical="center"/>
    </xf>
    <xf numFmtId="0" fontId="4" fillId="0" borderId="2" xfId="0" applyFont="true" applyFill="true" applyBorder="true">
      <alignment vertical="center"/>
    </xf>
    <xf numFmtId="0" fontId="4" fillId="6" borderId="1" xfId="0" applyFont="true" applyFill="true" applyBorder="true">
      <alignment vertical="center"/>
    </xf>
    <xf numFmtId="0" fontId="4" fillId="6" borderId="2" xfId="0" applyFont="true" applyFill="true" applyBorder="true" applyAlignment="true">
      <alignment vertical="center" wrapText="true"/>
    </xf>
    <xf numFmtId="0" fontId="4" fillId="6" borderId="1" xfId="0" applyFont="true" applyFill="true" applyBorder="true" applyAlignment="true">
      <alignment vertical="center" wrapText="true"/>
    </xf>
    <xf numFmtId="0" fontId="4" fillId="6" borderId="5" xfId="0" applyFont="true" applyFill="true" applyBorder="true" applyAlignment="true">
      <alignment vertical="center" wrapText="true"/>
    </xf>
    <xf numFmtId="0" fontId="4" fillId="6" borderId="3" xfId="0" applyFont="true" applyFill="true" applyBorder="true">
      <alignment vertical="center"/>
    </xf>
    <xf numFmtId="0" fontId="4" fillId="6" borderId="2" xfId="0" applyFont="true" applyFill="true" applyBorder="true">
      <alignment vertical="center"/>
    </xf>
    <xf numFmtId="0" fontId="4" fillId="6" borderId="2" xfId="0" applyFont="true" applyFill="true" applyBorder="true" applyAlignment="true">
      <alignment horizontal="center" vertical="center"/>
    </xf>
    <xf numFmtId="0" fontId="4" fillId="6" borderId="8" xfId="0" applyFont="true" applyFill="true" applyBorder="true" applyAlignment="true">
      <alignment vertical="center" wrapText="true"/>
    </xf>
    <xf numFmtId="0" fontId="4" fillId="2" borderId="2" xfId="0" applyFont="true" applyFill="true" applyBorder="true" applyAlignment="true">
      <alignment horizontal="center" vertical="center" wrapText="true"/>
    </xf>
    <xf numFmtId="0" fontId="4" fillId="2" borderId="0" xfId="0" applyFont="true" applyFill="true" applyAlignment="true">
      <alignment horizontal="center" vertical="center"/>
    </xf>
    <xf numFmtId="0" fontId="4" fillId="0" borderId="0" xfId="0" applyFont="true" applyAlignment="true">
      <alignment horizontal="center" vertical="center"/>
    </xf>
    <xf numFmtId="0" fontId="4" fillId="0" borderId="0" xfId="0" applyFont="true" applyFill="true" applyAlignment="true">
      <alignment horizontal="center" vertical="center"/>
    </xf>
    <xf numFmtId="0" fontId="4" fillId="0" borderId="8" xfId="0" applyFont="true" applyFill="true" applyBorder="true" applyAlignment="true">
      <alignment vertical="center" wrapText="true"/>
    </xf>
    <xf numFmtId="0" fontId="4" fillId="0" borderId="3" xfId="0" applyFont="true" applyFill="true" applyBorder="true" applyAlignment="true">
      <alignment horizontal="center" vertical="center" wrapText="true"/>
    </xf>
    <xf numFmtId="0" fontId="4" fillId="0" borderId="0" xfId="0" applyFont="true" applyFill="true" applyAlignment="true">
      <alignment vertical="center"/>
    </xf>
    <xf numFmtId="0" fontId="4" fillId="0" borderId="5" xfId="0" applyFont="true" applyFill="true" applyBorder="true" applyAlignment="true">
      <alignment vertical="center" wrapText="true"/>
    </xf>
    <xf numFmtId="0" fontId="4" fillId="0" borderId="9" xfId="0" applyFont="true" applyFill="true" applyBorder="true" applyAlignment="true">
      <alignment vertical="center" wrapText="true"/>
    </xf>
    <xf numFmtId="0" fontId="4" fillId="0" borderId="1" xfId="0" applyFont="true" applyFill="true" applyBorder="true" applyAlignment="true">
      <alignment vertical="top" wrapText="true"/>
    </xf>
    <xf numFmtId="0" fontId="3" fillId="0" borderId="1" xfId="0" applyFont="true" applyFill="true" applyBorder="true" applyAlignment="true">
      <alignment vertical="center" wrapText="true"/>
    </xf>
    <xf numFmtId="0" fontId="3" fillId="0" borderId="1" xfId="0" applyFont="true" applyFill="true" applyBorder="true" applyAlignment="true">
      <alignment horizontal="justify" vertical="center" wrapText="true"/>
    </xf>
    <xf numFmtId="0" fontId="3" fillId="0" borderId="1" xfId="0" applyFont="true" applyFill="true" applyBorder="true" applyAlignment="true">
      <alignment horizontal="justify" vertical="top" wrapText="true"/>
    </xf>
    <xf numFmtId="0" fontId="3" fillId="0" borderId="1" xfId="0" applyFont="true" applyFill="true" applyBorder="true" applyAlignment="true">
      <alignment horizontal="center" vertical="top" wrapText="true"/>
    </xf>
    <xf numFmtId="0" fontId="3" fillId="2" borderId="0" xfId="0"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3" fillId="0" borderId="2" xfId="0" applyFont="true" applyFill="true" applyBorder="true" applyAlignment="true">
      <alignment horizontal="left" vertical="center" wrapText="true"/>
    </xf>
    <xf numFmtId="0" fontId="13" fillId="0" borderId="1" xfId="0" applyFont="true" applyFill="true" applyBorder="true" applyAlignment="true">
      <alignment horizontal="left" vertical="center" wrapText="true"/>
    </xf>
    <xf numFmtId="0" fontId="13" fillId="0" borderId="1" xfId="0" applyFont="true" applyFill="true" applyBorder="true" applyAlignment="true">
      <alignment horizontal="center" vertical="center" wrapText="true"/>
    </xf>
    <xf numFmtId="0" fontId="4" fillId="0" borderId="1" xfId="0" applyFont="true" applyFill="true" applyBorder="true" applyAlignment="true">
      <alignment vertical="center" wrapText="true"/>
    </xf>
    <xf numFmtId="0" fontId="1" fillId="0" borderId="0" xfId="0" applyFont="true" applyFill="true" applyBorder="true" applyAlignment="true">
      <alignment horizontal="center" vertical="center" wrapText="true"/>
    </xf>
    <xf numFmtId="0" fontId="1" fillId="6" borderId="1" xfId="0" applyFont="true" applyFill="true" applyBorder="true" applyAlignment="true">
      <alignment horizontal="center" vertical="center" wrapText="true"/>
    </xf>
    <xf numFmtId="0" fontId="4" fillId="2" borderId="1" xfId="0" applyFont="true" applyFill="true" applyBorder="true" applyAlignment="true">
      <alignment vertical="center" wrapText="true"/>
    </xf>
    <xf numFmtId="0" fontId="4" fillId="3" borderId="1" xfId="0" applyFont="true" applyFill="true" applyBorder="true" applyAlignment="true">
      <alignment vertical="center" wrapText="true"/>
    </xf>
    <xf numFmtId="0" fontId="4" fillId="6" borderId="1" xfId="0" applyFont="true" applyFill="true" applyBorder="true" applyAlignment="true">
      <alignment vertical="center" wrapText="true"/>
    </xf>
    <xf numFmtId="0" fontId="1" fillId="6" borderId="1" xfId="0" applyFont="true" applyFill="true" applyBorder="true" applyAlignment="true">
      <alignment horizontal="center" vertical="center" wrapText="true"/>
    </xf>
    <xf numFmtId="0" fontId="1" fillId="2" borderId="1" xfId="0" applyFont="true" applyFill="true" applyBorder="true" applyAlignment="true">
      <alignment horizontal="center" vertical="center"/>
    </xf>
    <xf numFmtId="0" fontId="1" fillId="3" borderId="1" xfId="0" applyFont="true" applyFill="true" applyBorder="true" applyAlignment="true">
      <alignment horizontal="center" vertical="center"/>
    </xf>
    <xf numFmtId="0" fontId="1" fillId="6" borderId="1" xfId="0" applyFont="true" applyFill="true" applyBorder="true" applyAlignment="true">
      <alignment horizontal="center" vertical="center"/>
    </xf>
    <xf numFmtId="0" fontId="1" fillId="0" borderId="1" xfId="0" applyFont="true" applyFill="true" applyBorder="true" applyAlignment="true">
      <alignment horizontal="center" vertical="center"/>
    </xf>
    <xf numFmtId="0" fontId="4" fillId="0" borderId="1" xfId="0" applyFont="true" applyFill="true" applyBorder="true" applyAlignment="true">
      <alignment horizontal="center" vertical="center"/>
    </xf>
    <xf numFmtId="0" fontId="1" fillId="0" borderId="1" xfId="0" applyFont="true" applyFill="true" applyBorder="true" applyAlignment="true">
      <alignment vertical="center" wrapText="true"/>
    </xf>
    <xf numFmtId="0" fontId="4" fillId="3" borderId="1" xfId="0" applyFont="true" applyFill="true" applyBorder="true" applyAlignment="true">
      <alignment horizontal="center" vertical="center" wrapText="true"/>
    </xf>
    <xf numFmtId="0" fontId="1" fillId="0" borderId="1" xfId="0" applyFont="true" applyFill="true" applyBorder="true" applyAlignment="true">
      <alignment vertical="center"/>
    </xf>
    <xf numFmtId="0" fontId="1" fillId="2" borderId="1" xfId="0" applyNumberFormat="true" applyFont="true" applyFill="true" applyBorder="true" applyAlignment="true">
      <alignment horizontal="center" vertical="center" wrapText="true"/>
    </xf>
    <xf numFmtId="0" fontId="1" fillId="2" borderId="1" xfId="0" applyNumberFormat="true" applyFont="true" applyFill="true" applyBorder="true" applyAlignment="true">
      <alignment vertical="center" wrapText="true"/>
    </xf>
    <xf numFmtId="0" fontId="17" fillId="0" borderId="1" xfId="0" applyFont="true" applyFill="true" applyBorder="true" applyAlignment="true">
      <alignment vertical="center" wrapText="true"/>
    </xf>
    <xf numFmtId="0" fontId="3" fillId="0" borderId="0" xfId="0" applyFont="true" applyFill="true" applyBorder="true" applyAlignment="true">
      <alignment horizontal="center" vertical="center"/>
    </xf>
    <xf numFmtId="0" fontId="4" fillId="2" borderId="0" xfId="0" applyFont="true" applyFill="true" applyAlignment="true">
      <alignment horizontal="center" vertical="center"/>
    </xf>
    <xf numFmtId="0" fontId="1"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vertical="center" wrapText="true"/>
    </xf>
    <xf numFmtId="0" fontId="4" fillId="0" borderId="1" xfId="0" applyNumberFormat="true" applyFont="true" applyFill="true" applyBorder="true" applyAlignment="true">
      <alignment vertical="center" wrapText="true"/>
    </xf>
    <xf numFmtId="0" fontId="1" fillId="0" borderId="1" xfId="0" applyNumberFormat="true" applyFont="true" applyFill="true" applyBorder="true" applyAlignment="true">
      <alignment horizontal="left" vertical="center" wrapText="true"/>
    </xf>
    <xf numFmtId="0" fontId="4" fillId="0" borderId="0" xfId="0" applyFont="true" applyAlignment="true">
      <alignment horizontal="center" vertical="center"/>
    </xf>
    <xf numFmtId="0" fontId="4" fillId="0" borderId="0" xfId="0" applyFont="true" applyFill="true" applyAlignment="true">
      <alignment horizontal="center" vertical="center" wrapText="true"/>
    </xf>
    <xf numFmtId="0" fontId="1" fillId="0" borderId="0" xfId="0" applyFont="true" applyFill="true" applyAlignment="true">
      <alignment horizontal="center" vertical="center" wrapText="true"/>
    </xf>
    <xf numFmtId="49" fontId="1" fillId="0" borderId="1" xfId="0" applyNumberFormat="true" applyFont="true" applyFill="true" applyBorder="true" applyAlignment="true">
      <alignment horizontal="left" vertical="center" wrapText="true"/>
    </xf>
    <xf numFmtId="0" fontId="1" fillId="0" borderId="1" xfId="45" applyNumberFormat="true" applyFont="true" applyFill="true" applyBorder="true" applyAlignment="true">
      <alignment horizontal="center" vertical="center" wrapText="true"/>
    </xf>
    <xf numFmtId="49" fontId="1" fillId="0" borderId="1" xfId="0" applyNumberFormat="true" applyFont="true" applyFill="true" applyBorder="true" applyAlignment="true">
      <alignment vertical="center" wrapText="true"/>
    </xf>
    <xf numFmtId="0" fontId="1" fillId="0" borderId="1" xfId="0" applyNumberFormat="true" applyFont="true" applyFill="true" applyBorder="true" applyAlignment="true" applyProtection="true">
      <alignment horizontal="left" vertical="center" wrapText="true"/>
      <protection locked="false"/>
    </xf>
    <xf numFmtId="0" fontId="1" fillId="0" borderId="0" xfId="0" applyFont="true" applyFill="true" applyBorder="true" applyAlignment="true">
      <alignment horizontal="center" vertical="center" wrapText="true"/>
    </xf>
    <xf numFmtId="0" fontId="1" fillId="0" borderId="1" xfId="63" applyFont="true" applyFill="true" applyBorder="true" applyAlignment="true">
      <alignment horizontal="left" vertical="center" wrapText="true"/>
    </xf>
    <xf numFmtId="0" fontId="4" fillId="2" borderId="1" xfId="10" applyFont="true" applyFill="true" applyBorder="true" applyAlignment="true">
      <alignment horizontal="center" vertical="center" wrapText="true"/>
    </xf>
    <xf numFmtId="0" fontId="4" fillId="2" borderId="1" xfId="13" applyFont="true" applyFill="true" applyBorder="true" applyAlignment="true">
      <alignment horizontal="center" vertical="center" wrapText="true"/>
    </xf>
    <xf numFmtId="0" fontId="4" fillId="0" borderId="1" xfId="10" applyFont="true" applyFill="true" applyBorder="true" applyAlignment="true">
      <alignment horizontal="center" vertical="center" wrapText="true"/>
    </xf>
    <xf numFmtId="0" fontId="4" fillId="0" borderId="1" xfId="13" applyFont="true" applyFill="true" applyBorder="true" applyAlignment="true">
      <alignment horizontal="center" vertical="center" wrapText="true"/>
    </xf>
    <xf numFmtId="0" fontId="4" fillId="0" borderId="1" xfId="13" applyFont="true" applyFill="true" applyBorder="true" applyAlignment="true">
      <alignment horizontal="center" vertical="center"/>
    </xf>
    <xf numFmtId="0" fontId="4" fillId="2" borderId="1" xfId="6" applyFont="true" applyFill="true" applyBorder="true" applyAlignment="true">
      <alignment horizontal="center" vertical="center" wrapText="true"/>
    </xf>
    <xf numFmtId="0" fontId="4" fillId="2" borderId="1" xfId="13" applyFont="true" applyFill="true" applyBorder="true" applyAlignment="true">
      <alignment horizontal="left" vertical="center" wrapText="true"/>
    </xf>
    <xf numFmtId="0" fontId="4" fillId="2" borderId="1" xfId="13" applyFont="true" applyFill="true" applyBorder="true" applyAlignment="true">
      <alignment vertical="center" wrapText="true"/>
    </xf>
    <xf numFmtId="0" fontId="4" fillId="2" borderId="1" xfId="13" applyFont="true" applyFill="true" applyBorder="true">
      <alignment vertical="center"/>
    </xf>
    <xf numFmtId="0" fontId="4" fillId="0" borderId="1" xfId="13" applyFont="true" applyFill="true" applyBorder="true" applyAlignment="true">
      <alignment horizontal="left" vertical="center" wrapText="true"/>
    </xf>
    <xf numFmtId="0" fontId="4" fillId="0" borderId="1" xfId="13" applyFont="true" applyBorder="true" applyAlignment="true">
      <alignment vertical="center" wrapText="true"/>
    </xf>
    <xf numFmtId="0" fontId="4" fillId="4" borderId="1" xfId="13" applyFont="true" applyFill="true" applyBorder="true" applyAlignment="true">
      <alignment horizontal="center" vertical="center" wrapText="true"/>
    </xf>
    <xf numFmtId="0" fontId="4" fillId="4" borderId="1" xfId="13" applyFont="true" applyFill="true" applyBorder="true" applyAlignment="true">
      <alignment horizontal="left" vertical="center" wrapText="true"/>
    </xf>
    <xf numFmtId="0" fontId="4" fillId="5" borderId="1" xfId="53" applyFont="true" applyFill="true" applyBorder="true" applyAlignment="true">
      <alignment horizontal="center" vertical="center" wrapText="true"/>
    </xf>
    <xf numFmtId="0" fontId="4" fillId="5" borderId="1" xfId="53" applyFont="true" applyFill="true" applyBorder="true" applyAlignment="true">
      <alignment horizontal="left" vertical="center" wrapText="true"/>
    </xf>
    <xf numFmtId="0" fontId="4" fillId="0" borderId="1" xfId="13" applyFont="true" applyBorder="true">
      <alignment vertical="center"/>
    </xf>
    <xf numFmtId="0" fontId="4" fillId="5" borderId="1" xfId="11" applyFont="true" applyFill="true" applyBorder="true" applyAlignment="true">
      <alignment horizontal="center" vertical="center" wrapText="true"/>
    </xf>
    <xf numFmtId="0" fontId="4" fillId="5" borderId="1" xfId="11" applyFont="true" applyFill="true" applyBorder="true" applyAlignment="true">
      <alignment horizontal="left" vertical="center" wrapText="true"/>
    </xf>
    <xf numFmtId="0" fontId="4" fillId="5" borderId="1" xfId="6" applyFont="true" applyFill="true" applyBorder="true" applyAlignment="true">
      <alignment horizontal="center" vertical="center" wrapText="true"/>
    </xf>
    <xf numFmtId="0" fontId="4" fillId="0" borderId="1" xfId="53" applyFont="true" applyFill="true" applyBorder="true" applyAlignment="true">
      <alignment horizontal="center" vertical="center" wrapText="true"/>
    </xf>
    <xf numFmtId="0" fontId="4" fillId="0" borderId="1" xfId="9" applyFont="true" applyFill="true" applyBorder="true" applyAlignment="true">
      <alignment horizontal="left" vertical="center" wrapText="true"/>
    </xf>
    <xf numFmtId="0" fontId="4" fillId="0" borderId="1" xfId="29" applyFont="true" applyFill="true" applyBorder="true" applyAlignment="true">
      <alignment horizontal="left" vertical="center" wrapText="true"/>
    </xf>
    <xf numFmtId="0" fontId="4" fillId="0" borderId="1" xfId="11" applyFont="true" applyFill="true" applyBorder="true" applyAlignment="true">
      <alignment horizontal="center" vertical="center" wrapText="true"/>
    </xf>
    <xf numFmtId="0" fontId="4" fillId="0" borderId="1" xfId="11" applyFont="true" applyFill="true" applyBorder="true" applyAlignment="true">
      <alignment horizontal="left" vertical="center" wrapText="true"/>
    </xf>
    <xf numFmtId="0" fontId="4" fillId="5" borderId="1" xfId="61" applyNumberFormat="true" applyFont="true" applyFill="true" applyBorder="true" applyAlignment="true">
      <alignment horizontal="center" vertical="center" wrapText="true"/>
    </xf>
    <xf numFmtId="0" fontId="4" fillId="5" borderId="1" xfId="61" applyNumberFormat="true" applyFont="true" applyFill="true" applyBorder="true" applyAlignment="true">
      <alignment horizontal="left" vertical="center" wrapText="true"/>
    </xf>
    <xf numFmtId="0" fontId="4" fillId="0" borderId="1" xfId="41" applyFont="true" applyFill="true" applyBorder="true" applyAlignment="true">
      <alignment horizontal="center" vertical="center" wrapText="true"/>
    </xf>
    <xf numFmtId="0" fontId="4" fillId="0" borderId="1" xfId="41" applyFont="true" applyFill="true" applyBorder="true" applyAlignment="true">
      <alignment horizontal="left" vertical="center" wrapText="true"/>
    </xf>
    <xf numFmtId="0" fontId="4" fillId="0" borderId="1" xfId="13" applyFont="true" applyFill="true" applyBorder="true">
      <alignment vertical="center"/>
    </xf>
    <xf numFmtId="0" fontId="4" fillId="0" borderId="1" xfId="13" applyFont="true" applyFill="true" applyBorder="true" applyAlignment="true">
      <alignment vertical="center" wrapText="true"/>
    </xf>
    <xf numFmtId="0" fontId="4" fillId="0" borderId="1" xfId="67" applyNumberFormat="true" applyFont="true" applyFill="true" applyBorder="true" applyAlignment="true">
      <alignment horizontal="center" vertical="center" wrapText="true"/>
    </xf>
    <xf numFmtId="0" fontId="4" fillId="0" borderId="1" xfId="71" applyFont="true" applyFill="true" applyBorder="true" applyAlignment="true">
      <alignment horizontal="left" vertical="center" wrapText="true"/>
    </xf>
    <xf numFmtId="0" fontId="4" fillId="0" borderId="1" xfId="13" applyNumberFormat="true" applyFont="true" applyFill="true" applyBorder="true" applyAlignment="true">
      <alignment horizontal="center" vertical="center" wrapText="true"/>
    </xf>
    <xf numFmtId="0" fontId="4" fillId="0" borderId="1" xfId="18" applyFont="true" applyFill="true" applyBorder="true" applyAlignment="true">
      <alignment horizontal="left" vertical="center" wrapText="true"/>
    </xf>
    <xf numFmtId="0" fontId="1" fillId="0" borderId="1" xfId="0" applyFont="true" applyFill="true" applyBorder="true" applyAlignment="true">
      <alignment horizontal="justify" vertical="center" wrapText="true"/>
    </xf>
    <xf numFmtId="0" fontId="4" fillId="0" borderId="1" xfId="49" applyFont="true" applyFill="true" applyBorder="true" applyAlignment="true">
      <alignment horizontal="left" vertical="center" wrapText="true"/>
    </xf>
    <xf numFmtId="0" fontId="4" fillId="2" borderId="0" xfId="13" applyFont="true" applyFill="true" applyAlignment="true">
      <alignment horizontal="center" vertical="center"/>
    </xf>
    <xf numFmtId="0" fontId="4" fillId="0" borderId="7" xfId="13" applyFont="true" applyBorder="true">
      <alignment vertical="center"/>
    </xf>
    <xf numFmtId="0" fontId="4" fillId="0" borderId="0" xfId="13" applyFont="true" applyAlignment="true">
      <alignment horizontal="center" vertical="center"/>
    </xf>
    <xf numFmtId="0" fontId="4" fillId="0" borderId="7" xfId="13" applyFont="true" applyFill="true" applyBorder="true">
      <alignment vertical="center"/>
    </xf>
    <xf numFmtId="0" fontId="4" fillId="0" borderId="0" xfId="13" applyFont="true" applyFill="true" applyAlignment="true">
      <alignment horizontal="center" vertical="center"/>
    </xf>
    <xf numFmtId="0" fontId="4" fillId="0" borderId="1" xfId="13" applyFont="true" applyBorder="true" applyAlignment="true">
      <alignment horizontal="center" vertical="center"/>
    </xf>
    <xf numFmtId="0" fontId="4" fillId="6" borderId="1" xfId="0" applyFont="true" applyFill="true" applyBorder="true" applyAlignment="true">
      <alignment horizontal="center" vertical="center" wrapText="true"/>
    </xf>
    <xf numFmtId="0" fontId="4" fillId="0" borderId="1" xfId="12" applyFont="true" applyFill="true" applyBorder="true" applyAlignment="true">
      <alignment horizontal="left" vertical="center" wrapText="true"/>
    </xf>
    <xf numFmtId="0" fontId="4" fillId="0" borderId="1" xfId="5" applyNumberFormat="true" applyFont="true" applyFill="true" applyBorder="true" applyAlignment="true">
      <alignment horizontal="center" vertical="center" wrapText="true"/>
    </xf>
    <xf numFmtId="0" fontId="4" fillId="0" borderId="1" xfId="3" applyFont="true" applyFill="true" applyBorder="true" applyAlignment="true">
      <alignment horizontal="center" vertical="center" wrapText="true"/>
    </xf>
    <xf numFmtId="0" fontId="4" fillId="0" borderId="1" xfId="4" applyNumberFormat="true" applyFont="true" applyFill="true" applyBorder="true" applyAlignment="true">
      <alignment horizontal="center" vertical="center" wrapText="true"/>
    </xf>
    <xf numFmtId="0" fontId="4" fillId="0" borderId="1" xfId="4" applyNumberFormat="true" applyFont="true" applyFill="true" applyBorder="true" applyAlignment="true">
      <alignment horizontal="left" vertical="center" wrapText="true"/>
    </xf>
    <xf numFmtId="0" fontId="4" fillId="0" borderId="1" xfId="25" applyNumberFormat="true" applyFont="true" applyFill="true" applyBorder="true" applyAlignment="true">
      <alignment horizontal="center" vertical="center" wrapText="true"/>
    </xf>
    <xf numFmtId="0" fontId="4" fillId="0" borderId="1" xfId="25" applyFont="true" applyFill="true" applyBorder="true" applyAlignment="true">
      <alignment horizontal="left" vertical="center" wrapText="true"/>
    </xf>
    <xf numFmtId="0" fontId="4" fillId="0" borderId="1" xfId="2" applyFont="true" applyFill="true" applyBorder="true" applyAlignment="true">
      <alignment horizontal="center" vertical="center" wrapText="true"/>
    </xf>
    <xf numFmtId="0" fontId="4" fillId="0" borderId="1" xfId="13" applyFont="true" applyBorder="true" applyAlignment="true">
      <alignment horizontal="left" vertical="center" wrapText="true"/>
    </xf>
    <xf numFmtId="0" fontId="4" fillId="2" borderId="1" xfId="45" applyFont="true" applyFill="true" applyBorder="true" applyAlignment="true">
      <alignment horizontal="center" vertical="center" wrapText="true"/>
    </xf>
    <xf numFmtId="0" fontId="4" fillId="6" borderId="1" xfId="45" applyFont="true" applyFill="true" applyBorder="true" applyAlignment="true">
      <alignment horizontal="center" vertical="center" wrapText="true"/>
    </xf>
    <xf numFmtId="0" fontId="3" fillId="6" borderId="1" xfId="45" applyFont="true" applyFill="true" applyBorder="true" applyAlignment="true">
      <alignment horizontal="center" vertical="center" wrapText="true"/>
    </xf>
    <xf numFmtId="0" fontId="4" fillId="6" borderId="1" xfId="45" applyNumberFormat="true" applyFont="true" applyFill="true" applyBorder="true" applyAlignment="true">
      <alignment horizontal="center" vertical="center" wrapText="true"/>
    </xf>
    <xf numFmtId="0" fontId="4" fillId="6" borderId="1" xfId="14" applyFont="true" applyFill="true" applyBorder="true" applyAlignment="true">
      <alignment horizontal="center" vertical="center" wrapText="true"/>
    </xf>
    <xf numFmtId="0" fontId="4" fillId="6" borderId="1" xfId="8" applyFont="true" applyFill="true" applyBorder="true" applyAlignment="true">
      <alignment horizontal="center" vertical="center" wrapText="true"/>
    </xf>
    <xf numFmtId="0" fontId="3" fillId="6" borderId="1" xfId="0" applyFont="true" applyFill="true" applyBorder="true" applyAlignment="true">
      <alignment vertical="center" wrapText="true"/>
    </xf>
    <xf numFmtId="0" fontId="3" fillId="6" borderId="1" xfId="0" applyFont="true" applyFill="true" applyBorder="true" applyAlignment="true">
      <alignment horizontal="center" vertical="center" wrapText="true"/>
    </xf>
    <xf numFmtId="0" fontId="4" fillId="0" borderId="1" xfId="3" applyFont="true" applyFill="true" applyBorder="true" applyAlignment="true">
      <alignment horizontal="left" vertical="center" wrapText="true"/>
    </xf>
    <xf numFmtId="0" fontId="4" fillId="0" borderId="1" xfId="7" applyNumberFormat="true" applyFont="true" applyFill="true" applyBorder="true" applyAlignment="true">
      <alignment horizontal="left" vertical="center" wrapText="true"/>
    </xf>
    <xf numFmtId="0" fontId="4" fillId="0" borderId="1" xfId="45" applyFont="true" applyFill="true" applyBorder="true" applyAlignment="true">
      <alignment horizontal="left" vertical="center" wrapText="true"/>
    </xf>
    <xf numFmtId="0" fontId="4" fillId="0" borderId="1" xfId="10" applyFont="true" applyFill="true" applyBorder="true" applyAlignment="true">
      <alignment horizontal="left" vertical="center" wrapText="true"/>
    </xf>
    <xf numFmtId="0" fontId="4" fillId="2" borderId="1" xfId="0" applyFont="true" applyFill="true" applyBorder="true" applyAlignment="true">
      <alignment horizontal="center" vertical="center"/>
    </xf>
    <xf numFmtId="0" fontId="4" fillId="6" borderId="1" xfId="0" applyFont="true" applyFill="true" applyBorder="true" applyAlignment="true">
      <alignment horizontal="center" vertical="center"/>
    </xf>
    <xf numFmtId="0" fontId="4" fillId="2" borderId="1" xfId="14" applyFont="true" applyFill="true" applyBorder="true" applyAlignment="true">
      <alignment horizontal="left" vertical="center" wrapText="true"/>
    </xf>
    <xf numFmtId="3" fontId="3" fillId="2" borderId="0" xfId="0" applyNumberFormat="true" applyFont="true" applyFill="true" applyBorder="true" applyAlignment="true">
      <alignment horizontal="center" vertical="center"/>
    </xf>
    <xf numFmtId="0" fontId="4" fillId="6" borderId="1" xfId="14" applyFont="true" applyFill="true" applyBorder="true" applyAlignment="true">
      <alignment horizontal="left" vertical="center" wrapText="true"/>
    </xf>
    <xf numFmtId="0" fontId="3" fillId="0" borderId="0" xfId="0" applyFont="true" applyFill="true" applyBorder="true" applyAlignment="true">
      <alignment horizontal="center" vertical="center"/>
    </xf>
    <xf numFmtId="0" fontId="4" fillId="6" borderId="1" xfId="14" applyNumberFormat="true" applyFont="true" applyFill="true" applyBorder="true" applyAlignment="true">
      <alignment vertical="center" wrapText="true"/>
    </xf>
    <xf numFmtId="0" fontId="4" fillId="6" borderId="1" xfId="0" applyFont="true" applyFill="true" applyBorder="true" applyAlignment="true">
      <alignment horizontal="center" wrapText="true"/>
    </xf>
    <xf numFmtId="0" fontId="4" fillId="6" borderId="1" xfId="0" applyFont="true" applyFill="true" applyBorder="true" applyAlignment="true">
      <alignment wrapText="true"/>
    </xf>
    <xf numFmtId="0" fontId="3" fillId="6" borderId="1" xfId="0" applyFont="true" applyFill="true" applyBorder="true" applyAlignment="true">
      <alignment wrapText="true"/>
    </xf>
    <xf numFmtId="0" fontId="4" fillId="6" borderId="1" xfId="14" applyFont="true" applyFill="true" applyBorder="true" applyAlignment="true">
      <alignment vertical="center" wrapText="true"/>
    </xf>
    <xf numFmtId="0" fontId="3" fillId="6" borderId="1" xfId="0" applyFont="true" applyFill="true" applyBorder="true" applyAlignment="true"/>
    <xf numFmtId="0" fontId="4" fillId="2" borderId="3" xfId="0" applyFont="true" applyFill="true" applyBorder="true" applyAlignment="true">
      <alignment horizontal="center" vertical="center" textRotation="255" wrapText="true"/>
    </xf>
    <xf numFmtId="0" fontId="18" fillId="2" borderId="1" xfId="0" applyFont="true" applyFill="true" applyBorder="true" applyAlignment="true">
      <alignment horizontal="center" vertical="center" wrapText="true"/>
    </xf>
    <xf numFmtId="0" fontId="4" fillId="2" borderId="3" xfId="0" applyFont="true" applyFill="true" applyBorder="true" applyAlignment="true">
      <alignment horizontal="center" vertical="center" wrapText="true"/>
    </xf>
    <xf numFmtId="0" fontId="4" fillId="0" borderId="1" xfId="0" applyFont="true" applyFill="true" applyBorder="true" applyAlignment="true">
      <alignment horizontal="center" vertical="center" textRotation="255" wrapText="true"/>
    </xf>
    <xf numFmtId="0" fontId="18" fillId="0" borderId="1" xfId="0" applyFont="true" applyFill="true" applyBorder="true" applyAlignment="true">
      <alignment horizontal="center" vertical="center" wrapText="true"/>
    </xf>
    <xf numFmtId="0" fontId="19" fillId="0" borderId="1" xfId="0" applyFont="true" applyFill="true" applyBorder="true" applyAlignment="true">
      <alignment horizontal="center" vertical="center" wrapText="true"/>
    </xf>
    <xf numFmtId="0" fontId="1" fillId="6" borderId="1" xfId="0" applyFont="true" applyFill="true" applyBorder="true" applyAlignment="true">
      <alignment vertical="center" wrapText="true"/>
    </xf>
    <xf numFmtId="0" fontId="1" fillId="6" borderId="1" xfId="0" applyFont="true" applyFill="true" applyBorder="true" applyAlignment="true">
      <alignment vertical="center" wrapText="true"/>
    </xf>
    <xf numFmtId="0" fontId="4" fillId="6" borderId="1" xfId="0" applyNumberFormat="true" applyFont="true" applyFill="true" applyBorder="true" applyAlignment="true">
      <alignment horizontal="center" vertical="center" wrapText="true"/>
    </xf>
    <xf numFmtId="0" fontId="10" fillId="2" borderId="1" xfId="0" applyFont="true" applyFill="true" applyBorder="true" applyAlignment="true">
      <alignment horizontal="left" vertical="center" wrapText="true"/>
    </xf>
    <xf numFmtId="0" fontId="10" fillId="0" borderId="1" xfId="0" applyFont="true" applyFill="true" applyBorder="true" applyAlignment="true">
      <alignment horizontal="left" vertical="center" wrapText="true"/>
    </xf>
    <xf numFmtId="0" fontId="10" fillId="0" borderId="1" xfId="0" applyFont="true" applyFill="true" applyBorder="true" applyAlignment="true">
      <alignment vertical="center" wrapText="true"/>
    </xf>
    <xf numFmtId="0" fontId="18" fillId="0" borderId="1" xfId="0" applyFont="true" applyFill="true" applyBorder="true" applyAlignment="true">
      <alignment vertical="center" wrapText="true"/>
    </xf>
    <xf numFmtId="0" fontId="20" fillId="0" borderId="1" xfId="0" applyFont="true" applyFill="true" applyBorder="true" applyAlignment="true">
      <alignment horizontal="center" vertical="center" wrapText="true"/>
    </xf>
    <xf numFmtId="0" fontId="20" fillId="0" borderId="1" xfId="0" applyFont="true" applyFill="true" applyBorder="true" applyAlignment="true">
      <alignment horizontal="left" vertical="center" wrapText="true"/>
    </xf>
    <xf numFmtId="0" fontId="21" fillId="0" borderId="1" xfId="0" applyFont="true" applyFill="true" applyBorder="true" applyAlignment="true">
      <alignment horizontal="left" vertical="center" wrapText="true"/>
    </xf>
    <xf numFmtId="0" fontId="21" fillId="0" borderId="1" xfId="0" applyNumberFormat="true" applyFont="true" applyFill="true" applyBorder="true" applyAlignment="true">
      <alignment horizontal="left" vertical="center" wrapText="true"/>
    </xf>
    <xf numFmtId="0" fontId="21" fillId="0" borderId="1" xfId="42" applyFont="true" applyFill="true" applyBorder="true" applyAlignment="true">
      <alignment horizontal="left" vertical="center" wrapText="true"/>
    </xf>
    <xf numFmtId="0" fontId="3" fillId="0" borderId="1" xfId="0" applyFont="true" applyFill="true" applyBorder="true" applyAlignment="true">
      <alignment horizontal="center" vertical="center"/>
    </xf>
    <xf numFmtId="0" fontId="22" fillId="0" borderId="1" xfId="0" applyFont="true" applyFill="true" applyBorder="true" applyAlignment="true">
      <alignment horizontal="center" vertical="center"/>
    </xf>
    <xf numFmtId="0" fontId="18" fillId="0" borderId="1" xfId="0" applyFont="true" applyFill="true" applyBorder="true" applyAlignment="true">
      <alignment horizontal="justify"/>
    </xf>
    <xf numFmtId="0" fontId="18" fillId="0" borderId="1" xfId="0" applyNumberFormat="true" applyFont="true" applyFill="true" applyBorder="true" applyAlignment="true">
      <alignment horizontal="left" vertical="center" wrapText="true"/>
    </xf>
    <xf numFmtId="0" fontId="4" fillId="0" borderId="1" xfId="0" applyFont="true" applyFill="true" applyBorder="true" applyAlignment="true" applyProtection="true">
      <alignment horizontal="center" vertical="center" wrapText="true"/>
      <protection locked="false"/>
    </xf>
    <xf numFmtId="0" fontId="4" fillId="0" borderId="1" xfId="0" applyFont="true" applyFill="true" applyBorder="true" applyAlignment="true" applyProtection="true">
      <alignment horizontal="left" vertical="center" wrapText="true"/>
      <protection locked="false"/>
    </xf>
    <xf numFmtId="0" fontId="1" fillId="6" borderId="1" xfId="0" applyFont="true" applyFill="true" applyBorder="true" applyAlignment="true">
      <alignment vertical="center"/>
    </xf>
    <xf numFmtId="0" fontId="10" fillId="2" borderId="1" xfId="0" applyFont="true" applyFill="true" applyBorder="true" applyAlignment="true">
      <alignment horizontal="center" vertical="center" wrapText="true"/>
    </xf>
    <xf numFmtId="0" fontId="18" fillId="0" borderId="1" xfId="0" applyFont="true" applyFill="true" applyBorder="true" applyAlignment="true">
      <alignment horizontal="center"/>
    </xf>
    <xf numFmtId="0" fontId="18" fillId="0" borderId="1" xfId="0" applyFont="true" applyFill="true" applyBorder="true" applyAlignment="true">
      <alignment wrapText="true"/>
    </xf>
    <xf numFmtId="0" fontId="18" fillId="0" borderId="1" xfId="0" applyFont="true" applyFill="true" applyBorder="true" applyAlignment="true">
      <alignment horizontal="left" wrapText="true"/>
    </xf>
    <xf numFmtId="0" fontId="18" fillId="0" borderId="1" xfId="0" applyFont="true" applyFill="true" applyBorder="true" applyAlignment="true">
      <alignment horizontal="left" vertical="center" wrapText="true"/>
    </xf>
    <xf numFmtId="0" fontId="20" fillId="0" borderId="1" xfId="0" applyNumberFormat="true" applyFont="true" applyFill="true" applyBorder="true" applyAlignment="true">
      <alignment horizontal="left" vertical="center" wrapText="true"/>
    </xf>
    <xf numFmtId="0" fontId="20" fillId="0" borderId="1" xfId="42" applyFont="true" applyFill="true" applyBorder="true" applyAlignment="true">
      <alignment horizontal="left" vertical="center" wrapText="true"/>
    </xf>
    <xf numFmtId="0" fontId="3" fillId="0" borderId="1" xfId="0" applyFont="true" applyFill="true" applyBorder="true" applyAlignment="true">
      <alignment horizontal="center" vertical="center"/>
    </xf>
    <xf numFmtId="0" fontId="10" fillId="0" borderId="1" xfId="0" applyNumberFormat="true" applyFont="true" applyFill="true" applyBorder="true" applyAlignment="true">
      <alignment horizontal="left" vertical="center" wrapText="true"/>
    </xf>
    <xf numFmtId="0" fontId="18" fillId="0" borderId="1" xfId="0" applyFont="true" applyFill="true" applyBorder="true" applyAlignment="true">
      <alignment horizontal="justify" vertical="center" wrapText="true"/>
    </xf>
    <xf numFmtId="49" fontId="10" fillId="2" borderId="1" xfId="0" applyNumberFormat="true" applyFont="true" applyFill="true" applyBorder="true" applyAlignment="true">
      <alignment horizontal="center" vertical="center" wrapText="true"/>
    </xf>
    <xf numFmtId="0" fontId="4" fillId="2" borderId="3" xfId="0" applyFont="true" applyFill="true" applyBorder="true" applyAlignment="true">
      <alignment horizontal="left" vertical="center" wrapText="true"/>
    </xf>
    <xf numFmtId="49" fontId="10" fillId="0" borderId="1" xfId="0" applyNumberFormat="true" applyFont="true" applyFill="true" applyBorder="true" applyAlignment="true">
      <alignment horizontal="center" vertical="center" wrapText="true"/>
    </xf>
    <xf numFmtId="0" fontId="20" fillId="0" borderId="1" xfId="10" applyFont="true" applyFill="true" applyBorder="true" applyAlignment="true">
      <alignment horizontal="left" vertical="center" wrapText="true"/>
    </xf>
    <xf numFmtId="0" fontId="20" fillId="0" borderId="1" xfId="50" applyFont="true" applyFill="true" applyBorder="true" applyAlignment="true">
      <alignment vertical="center" wrapText="true"/>
    </xf>
    <xf numFmtId="0" fontId="23" fillId="0" borderId="1" xfId="0" applyFont="true" applyFill="true" applyBorder="true" applyAlignment="true">
      <alignment horizontal="center" vertical="center" wrapText="true"/>
    </xf>
    <xf numFmtId="0" fontId="4" fillId="0" borderId="1" xfId="10" applyFont="true" applyFill="true" applyBorder="true" applyAlignment="true">
      <alignment horizontal="left" vertical="center" wrapText="true"/>
    </xf>
    <xf numFmtId="0" fontId="18" fillId="0" borderId="1" xfId="0" applyNumberFormat="true" applyFont="true" applyFill="true" applyBorder="true" applyAlignment="true">
      <alignment horizontal="center" vertical="center" wrapText="true"/>
    </xf>
    <xf numFmtId="0" fontId="4" fillId="0" borderId="1" xfId="11" applyNumberFormat="true" applyFont="true" applyFill="true" applyBorder="true" applyAlignment="true">
      <alignment horizontal="center" vertical="center" wrapText="true"/>
    </xf>
    <xf numFmtId="0" fontId="4" fillId="0" borderId="1" xfId="11" applyNumberFormat="true" applyFont="true" applyFill="true" applyBorder="true" applyAlignment="true">
      <alignment horizontal="left" vertical="center" wrapText="true"/>
    </xf>
    <xf numFmtId="0" fontId="4" fillId="0" borderId="1" xfId="45" applyFont="true" applyFill="true" applyBorder="true" applyAlignment="true">
      <alignment horizontal="center" vertical="center" wrapText="true"/>
    </xf>
    <xf numFmtId="49" fontId="10" fillId="0" borderId="1" xfId="0" applyNumberFormat="true" applyFont="true" applyFill="true" applyBorder="true" applyAlignment="true">
      <alignment horizontal="justify" vertical="center" wrapText="true"/>
    </xf>
    <xf numFmtId="49" fontId="10" fillId="0" borderId="1" xfId="0" applyNumberFormat="true" applyFont="true" applyFill="true" applyBorder="true" applyAlignment="true">
      <alignment vertical="center" wrapText="true"/>
    </xf>
    <xf numFmtId="49" fontId="18" fillId="0" borderId="1" xfId="0" applyNumberFormat="true" applyFont="true" applyFill="true" applyBorder="true" applyAlignment="true">
      <alignment vertical="center" wrapText="true"/>
    </xf>
    <xf numFmtId="49" fontId="18" fillId="0" borderId="1" xfId="0" applyNumberFormat="true" applyFont="true" applyFill="true" applyBorder="true" applyAlignment="true">
      <alignment horizontal="justify" vertical="center" wrapText="true"/>
    </xf>
    <xf numFmtId="0" fontId="10" fillId="0" borderId="1" xfId="0" applyFont="true" applyFill="true" applyBorder="true" applyAlignment="true">
      <alignment horizontal="justify" vertical="center" wrapText="true"/>
    </xf>
    <xf numFmtId="0" fontId="20" fillId="0" borderId="1" xfId="34" applyNumberFormat="true" applyFont="true" applyFill="true" applyBorder="true" applyAlignment="true">
      <alignment horizontal="center" vertical="center" wrapText="true"/>
    </xf>
    <xf numFmtId="0" fontId="21" fillId="0" borderId="1" xfId="34" applyNumberFormat="true" applyFont="true" applyFill="true" applyBorder="true" applyAlignment="true">
      <alignment horizontal="left" vertical="center" wrapText="true"/>
    </xf>
    <xf numFmtId="0" fontId="21" fillId="0" borderId="1" xfId="10" applyFont="true" applyFill="true" applyBorder="true" applyAlignment="true">
      <alignment horizontal="left" vertical="center" wrapText="true"/>
    </xf>
    <xf numFmtId="0" fontId="20" fillId="0" borderId="1" xfId="14" applyFont="true" applyFill="true" applyBorder="true" applyAlignment="true">
      <alignment horizontal="center" vertical="center" wrapText="true"/>
    </xf>
    <xf numFmtId="0" fontId="18" fillId="0" borderId="1" xfId="0" applyFont="true" applyFill="true" applyBorder="true" applyAlignment="true"/>
    <xf numFmtId="0" fontId="4" fillId="0" borderId="1" xfId="16" applyFont="true" applyFill="true" applyBorder="true" applyAlignment="true">
      <alignment horizontal="center" vertical="center" wrapText="true"/>
    </xf>
    <xf numFmtId="0" fontId="4" fillId="0" borderId="1" xfId="16" applyFont="true" applyFill="true" applyBorder="true" applyAlignment="true">
      <alignment horizontal="left" vertical="center" wrapText="true"/>
    </xf>
    <xf numFmtId="0" fontId="10" fillId="0" borderId="1" xfId="0" applyFont="true" applyFill="true" applyBorder="true" applyAlignment="true"/>
    <xf numFmtId="0" fontId="24" fillId="0" borderId="1" xfId="0" applyFont="true" applyFill="true" applyBorder="true" applyAlignment="true">
      <alignment horizontal="center" vertical="center" wrapText="true"/>
    </xf>
    <xf numFmtId="0" fontId="4" fillId="0" borderId="1" xfId="50" applyFont="true" applyFill="true" applyBorder="true" applyAlignment="true">
      <alignment vertical="center" wrapText="true"/>
    </xf>
    <xf numFmtId="0" fontId="4" fillId="0" borderId="1" xfId="50" applyNumberFormat="true" applyFont="true" applyFill="true" applyBorder="true" applyAlignment="true">
      <alignment vertical="center" wrapText="true"/>
    </xf>
    <xf numFmtId="0" fontId="19" fillId="0" borderId="1" xfId="0" applyFont="true" applyFill="true" applyBorder="true" applyAlignment="true">
      <alignment horizontal="left" vertical="center" wrapText="true"/>
    </xf>
    <xf numFmtId="0" fontId="18" fillId="0" borderId="3" xfId="0" applyNumberFormat="true" applyFont="true" applyFill="true" applyBorder="true" applyAlignment="true">
      <alignment horizontal="center" vertical="center" wrapText="true"/>
    </xf>
    <xf numFmtId="49" fontId="4" fillId="0" borderId="1" xfId="0" applyNumberFormat="true" applyFont="true" applyFill="true" applyBorder="true" applyAlignment="true">
      <alignment horizontal="left" vertical="center" wrapText="true"/>
    </xf>
    <xf numFmtId="0" fontId="4" fillId="0" borderId="3" xfId="0" applyFont="true" applyFill="true" applyBorder="true" applyAlignment="true">
      <alignment horizontal="center" vertical="center" wrapText="true"/>
    </xf>
    <xf numFmtId="49" fontId="4" fillId="0" borderId="3" xfId="0" applyNumberFormat="true" applyFont="true" applyFill="true" applyBorder="true" applyAlignment="true">
      <alignment horizontal="left" vertical="center" wrapText="true"/>
    </xf>
    <xf numFmtId="0" fontId="10" fillId="0" borderId="3" xfId="0" applyFont="true" applyFill="true" applyBorder="true" applyAlignment="true">
      <alignment horizontal="left" vertical="center" wrapText="true"/>
    </xf>
    <xf numFmtId="0" fontId="18" fillId="0" borderId="3" xfId="0" applyFont="true" applyFill="true" applyBorder="true" applyAlignment="true">
      <alignment horizontal="left" vertical="center" wrapText="true"/>
    </xf>
    <xf numFmtId="0" fontId="10" fillId="0" borderId="3" xfId="0" applyFont="true" applyFill="true" applyBorder="true" applyAlignment="true">
      <alignment horizontal="center" vertical="center" wrapText="true"/>
    </xf>
    <xf numFmtId="49" fontId="10" fillId="0" borderId="1" xfId="0" applyNumberFormat="true" applyFont="true" applyFill="true" applyBorder="true" applyAlignment="true">
      <alignment horizontal="left" vertical="center" wrapText="true"/>
    </xf>
    <xf numFmtId="0" fontId="19" fillId="0" borderId="1" xfId="0" applyFont="true" applyFill="true" applyBorder="true" applyAlignment="true">
      <alignment vertical="center" wrapText="true"/>
    </xf>
    <xf numFmtId="0" fontId="4" fillId="0" borderId="1" xfId="0" applyFont="true" applyFill="true" applyBorder="true" applyAlignment="true">
      <alignment horizontal="left" vertical="top" wrapText="true"/>
    </xf>
    <xf numFmtId="0" fontId="10" fillId="0" borderId="1" xfId="0" applyNumberFormat="true" applyFont="true" applyFill="true" applyBorder="true" applyAlignment="true">
      <alignment horizontal="center" vertical="center" wrapText="true"/>
    </xf>
    <xf numFmtId="0" fontId="4" fillId="0" borderId="1" xfId="0" applyFont="true" applyFill="true" applyBorder="true" applyAlignment="true">
      <alignment horizontal="left" vertical="center"/>
    </xf>
    <xf numFmtId="0" fontId="10" fillId="0" borderId="1" xfId="45" applyFont="true" applyFill="true" applyBorder="true" applyAlignment="true">
      <alignment horizontal="left" vertical="center" wrapText="true"/>
    </xf>
    <xf numFmtId="0" fontId="10" fillId="0" borderId="1" xfId="0" applyFont="true" applyFill="true" applyBorder="true" applyAlignment="true">
      <alignment wrapText="true"/>
    </xf>
    <xf numFmtId="0" fontId="4" fillId="0" borderId="1" xfId="55" applyFont="true" applyFill="true" applyBorder="true" applyAlignment="true" applyProtection="true">
      <alignment horizontal="center" vertical="center" wrapText="true"/>
      <protection locked="false"/>
    </xf>
    <xf numFmtId="0" fontId="4" fillId="0" borderId="1" xfId="55" applyFont="true" applyFill="true" applyBorder="true" applyAlignment="true" applyProtection="true">
      <alignment horizontal="left" vertical="center" wrapText="true"/>
      <protection locked="false"/>
    </xf>
    <xf numFmtId="0" fontId="4" fillId="0" borderId="1" xfId="0" applyFont="true" applyFill="true" applyBorder="true" applyAlignment="true">
      <alignment vertical="center"/>
    </xf>
    <xf numFmtId="0" fontId="19" fillId="0" borderId="1" xfId="0" applyFont="true" applyFill="true" applyBorder="true" applyAlignment="true">
      <alignment vertical="center"/>
    </xf>
    <xf numFmtId="0" fontId="4" fillId="0" borderId="1" xfId="0" applyNumberFormat="true" applyFont="true" applyFill="true" applyBorder="true" applyAlignment="true">
      <alignment horizontal="center" vertical="center"/>
    </xf>
    <xf numFmtId="0" fontId="4" fillId="0" borderId="1" xfId="0" applyFont="true" applyFill="true" applyBorder="true" applyAlignment="true"/>
    <xf numFmtId="0" fontId="19" fillId="0" borderId="1" xfId="0" applyFont="true" applyFill="true" applyBorder="true" applyAlignment="true"/>
    <xf numFmtId="0" fontId="19" fillId="0" borderId="1" xfId="45" applyFont="true" applyFill="true" applyBorder="true" applyAlignment="true">
      <alignment horizontal="left" vertical="center" wrapText="true"/>
    </xf>
    <xf numFmtId="0" fontId="19" fillId="0" borderId="1" xfId="0" applyFont="true" applyFill="true" applyBorder="true" applyAlignment="true">
      <alignment horizontal="center" vertical="center"/>
    </xf>
    <xf numFmtId="0" fontId="25" fillId="0" borderId="1" xfId="0" applyFont="true" applyFill="true" applyBorder="true" applyAlignment="true">
      <alignment horizontal="center" vertical="center" wrapText="true"/>
    </xf>
    <xf numFmtId="0" fontId="20" fillId="0" borderId="1" xfId="16" applyFont="true" applyFill="true" applyBorder="true" applyAlignment="true">
      <alignment horizontal="center" vertical="center" wrapText="true"/>
    </xf>
    <xf numFmtId="0" fontId="20" fillId="0" borderId="1" xfId="0" applyNumberFormat="true" applyFont="true" applyFill="true" applyBorder="true" applyAlignment="true">
      <alignment horizontal="center" vertical="center" wrapText="true"/>
    </xf>
    <xf numFmtId="0" fontId="4" fillId="0" borderId="1" xfId="54" applyFont="true" applyFill="true" applyBorder="true" applyAlignment="true">
      <alignment horizontal="center" vertical="center" wrapText="true"/>
    </xf>
    <xf numFmtId="0" fontId="20" fillId="0" borderId="1" xfId="54" applyFont="true" applyFill="true" applyBorder="true" applyAlignment="true">
      <alignment horizontal="center" vertical="center" wrapText="true"/>
    </xf>
    <xf numFmtId="0" fontId="20" fillId="0" borderId="1" xfId="54" applyFont="true" applyFill="true" applyBorder="true" applyAlignment="true">
      <alignment horizontal="left" vertical="center" wrapText="true"/>
    </xf>
    <xf numFmtId="0" fontId="26" fillId="0" borderId="1" xfId="0" applyFont="true" applyFill="true" applyBorder="true" applyAlignment="true">
      <alignment horizontal="center" vertical="center" wrapText="true"/>
    </xf>
    <xf numFmtId="0" fontId="26" fillId="0" borderId="1" xfId="0" applyFont="true" applyFill="true" applyBorder="true" applyAlignment="true">
      <alignment horizontal="left" vertical="center" wrapText="true"/>
    </xf>
    <xf numFmtId="0" fontId="27" fillId="0" borderId="1" xfId="0" applyFont="true" applyFill="true" applyBorder="true" applyAlignment="true">
      <alignment horizontal="left" vertical="center" wrapText="true"/>
    </xf>
    <xf numFmtId="0" fontId="20" fillId="0" borderId="1" xfId="45" applyNumberFormat="true" applyFont="true" applyFill="true" applyBorder="true" applyAlignment="true">
      <alignment horizontal="left" vertical="center" wrapText="true"/>
    </xf>
    <xf numFmtId="0" fontId="27" fillId="0" borderId="1" xfId="10" applyFont="true" applyFill="true" applyBorder="true" applyAlignment="true">
      <alignment horizontal="left" vertical="center" wrapText="true"/>
    </xf>
    <xf numFmtId="0" fontId="27" fillId="0" borderId="1" xfId="10" applyNumberFormat="true" applyFont="true" applyFill="true" applyBorder="true" applyAlignment="true" applyProtection="true">
      <alignment horizontal="left" vertical="center" wrapText="true"/>
    </xf>
    <xf numFmtId="0" fontId="26" fillId="0" borderId="1" xfId="10" applyFont="true" applyFill="true" applyBorder="true" applyAlignment="true">
      <alignment horizontal="left" vertical="center" wrapText="true"/>
    </xf>
    <xf numFmtId="0" fontId="28" fillId="0" borderId="1" xfId="10" applyFont="true" applyFill="true" applyBorder="true" applyAlignment="true">
      <alignment horizontal="left" vertical="center" wrapText="true"/>
    </xf>
    <xf numFmtId="0" fontId="28" fillId="0" borderId="1" xfId="0" applyFont="true" applyFill="true" applyBorder="true" applyAlignment="true">
      <alignment horizontal="left" vertical="center" wrapText="true"/>
    </xf>
    <xf numFmtId="0" fontId="3" fillId="0" borderId="1" xfId="14" applyFont="true" applyFill="true" applyBorder="true" applyAlignment="true">
      <alignment horizontal="center" vertical="center" wrapText="true"/>
    </xf>
    <xf numFmtId="0" fontId="26" fillId="0" borderId="1" xfId="0" applyFont="true" applyFill="true" applyBorder="true" applyAlignment="true">
      <alignment horizontal="justify" vertical="center"/>
    </xf>
    <xf numFmtId="0" fontId="27" fillId="0" borderId="1" xfId="0" applyFont="true" applyFill="true" applyBorder="true" applyAlignment="true">
      <alignment horizontal="justify" vertical="center"/>
    </xf>
    <xf numFmtId="0" fontId="29" fillId="0" borderId="1" xfId="10" applyFont="true" applyFill="true" applyBorder="true" applyAlignment="true">
      <alignment horizontal="left" vertical="center" wrapText="true"/>
    </xf>
    <xf numFmtId="0" fontId="19" fillId="0" borderId="1" xfId="0" applyFont="true" applyFill="true" applyBorder="true" applyAlignment="true">
      <alignment wrapText="true"/>
    </xf>
    <xf numFmtId="0" fontId="27" fillId="0" borderId="1" xfId="15" applyFont="true" applyFill="true" applyBorder="true" applyAlignment="true">
      <alignment horizontal="left" vertical="center" wrapText="true"/>
    </xf>
    <xf numFmtId="0" fontId="26" fillId="0" borderId="1" xfId="15" applyFont="true" applyFill="true" applyBorder="true" applyAlignment="true">
      <alignment horizontal="left" vertical="center" wrapText="true"/>
    </xf>
    <xf numFmtId="0" fontId="27" fillId="0" borderId="1" xfId="14" applyFont="true" applyFill="true" applyBorder="true" applyAlignment="true">
      <alignment horizontal="left" vertical="center" wrapText="true"/>
    </xf>
    <xf numFmtId="0" fontId="4" fillId="0" borderId="1" xfId="0" applyFont="true" applyFill="true" applyBorder="true" applyAlignment="true">
      <alignment wrapText="true"/>
    </xf>
    <xf numFmtId="0" fontId="19" fillId="0" borderId="2" xfId="0" applyFont="true" applyFill="true" applyBorder="true" applyAlignment="true">
      <alignment horizontal="center" vertical="center" wrapText="true"/>
    </xf>
    <xf numFmtId="0" fontId="1" fillId="2" borderId="1" xfId="0" applyFont="true" applyFill="true" applyBorder="true" applyAlignment="true">
      <alignment vertical="center" wrapText="true"/>
    </xf>
    <xf numFmtId="0" fontId="22" fillId="0" borderId="2" xfId="0" applyFont="true" applyFill="true" applyBorder="true" applyAlignment="true">
      <alignment horizontal="center" vertical="center"/>
    </xf>
    <xf numFmtId="0" fontId="4" fillId="0" borderId="1" xfId="0" applyFont="true" applyFill="true" applyBorder="true" applyAlignment="true" applyProtection="true">
      <alignment horizontal="center" vertical="center" wrapText="true"/>
    </xf>
    <xf numFmtId="0" fontId="20" fillId="0" borderId="1" xfId="0" applyFont="true" applyFill="true" applyBorder="true" applyAlignment="true" applyProtection="true">
      <alignment horizontal="center" vertical="center" wrapText="true"/>
    </xf>
    <xf numFmtId="0" fontId="3" fillId="0" borderId="1" xfId="0" applyFont="true" applyFill="true" applyBorder="true" applyAlignment="true"/>
    <xf numFmtId="0" fontId="13" fillId="2" borderId="1" xfId="0" applyFont="true" applyFill="true" applyBorder="true" applyAlignment="true">
      <alignment vertical="center" wrapText="true"/>
    </xf>
    <xf numFmtId="0" fontId="1" fillId="2" borderId="1" xfId="0" applyFont="true" applyFill="true" applyBorder="true" applyAlignment="true">
      <alignment vertical="center" wrapText="true"/>
    </xf>
    <xf numFmtId="0" fontId="13" fillId="0" borderId="1" xfId="0" applyFont="true" applyFill="true" applyBorder="true" applyAlignment="true">
      <alignment vertical="center" wrapText="true"/>
    </xf>
    <xf numFmtId="0" fontId="3" fillId="0" borderId="2" xfId="0" applyFont="true" applyFill="true" applyBorder="true" applyAlignment="true">
      <alignment horizontal="center" vertical="center"/>
    </xf>
    <xf numFmtId="0" fontId="22" fillId="0" borderId="1" xfId="0" applyFont="true" applyFill="true" applyBorder="true" applyAlignment="true"/>
    <xf numFmtId="0" fontId="30" fillId="0" borderId="1" xfId="0" applyFont="true" applyFill="true" applyBorder="true" applyAlignment="true"/>
    <xf numFmtId="0" fontId="1" fillId="2" borderId="1" xfId="0" applyFont="true" applyFill="true" applyBorder="true" applyAlignment="true">
      <alignment vertical="center"/>
    </xf>
    <xf numFmtId="0" fontId="20" fillId="0" borderId="1" xfId="0" applyFont="true" applyFill="true" applyBorder="true" applyAlignment="true">
      <alignment vertical="center" wrapText="true"/>
    </xf>
    <xf numFmtId="0" fontId="20" fillId="0" borderId="2" xfId="0" applyFont="true" applyFill="true" applyBorder="true" applyAlignment="true">
      <alignment horizontal="left" vertical="center" wrapText="true"/>
    </xf>
    <xf numFmtId="0" fontId="4" fillId="4" borderId="1" xfId="0" applyFont="true" applyFill="true" applyBorder="true" applyAlignment="true">
      <alignment horizontal="center" vertical="center" wrapText="true"/>
    </xf>
    <xf numFmtId="0" fontId="1" fillId="0" borderId="1" xfId="0" applyFont="true" applyFill="true" applyBorder="true" applyAlignment="true">
      <alignment horizontal="left" vertical="center"/>
    </xf>
    <xf numFmtId="0" fontId="1" fillId="2" borderId="1" xfId="0" applyFont="true" applyFill="true" applyBorder="true" applyAlignment="true">
      <alignment horizontal="center" vertical="center" wrapText="true"/>
    </xf>
    <xf numFmtId="0" fontId="4" fillId="2" borderId="1" xfId="0" applyFont="true" applyFill="true" applyBorder="true" applyAlignment="true">
      <alignment vertical="center" wrapText="true"/>
    </xf>
    <xf numFmtId="0" fontId="4" fillId="3" borderId="1" xfId="0" applyFont="true" applyFill="true" applyBorder="true" applyAlignment="true">
      <alignment vertical="center" wrapText="true"/>
    </xf>
    <xf numFmtId="0" fontId="4" fillId="4" borderId="1" xfId="0" applyFont="true" applyFill="true" applyBorder="true" applyAlignment="true">
      <alignment horizontal="left" vertical="center" wrapText="true"/>
    </xf>
    <xf numFmtId="0" fontId="4" fillId="4" borderId="1" xfId="0" applyNumberFormat="true" applyFont="true" applyFill="true" applyBorder="true" applyAlignment="true">
      <alignment horizontal="center" vertical="center" wrapText="true"/>
    </xf>
    <xf numFmtId="0" fontId="4" fillId="4" borderId="1" xfId="0" applyNumberFormat="true" applyFont="true" applyFill="true" applyBorder="true" applyAlignment="true">
      <alignment horizontal="left" vertical="center" wrapText="true"/>
    </xf>
    <xf numFmtId="0" fontId="17" fillId="2" borderId="1" xfId="0" applyFont="true" applyFill="true" applyBorder="true" applyAlignment="true">
      <alignment horizontal="justify" vertical="center"/>
    </xf>
    <xf numFmtId="0" fontId="1" fillId="2" borderId="1" xfId="0" applyFont="true" applyFill="true" applyBorder="true" applyAlignment="true">
      <alignment horizontal="left" vertical="center" wrapText="true"/>
    </xf>
    <xf numFmtId="0" fontId="4" fillId="2" borderId="1" xfId="0" applyFont="true" applyFill="true" applyBorder="true" applyAlignment="true">
      <alignment horizontal="left" vertical="center" wrapText="true"/>
    </xf>
    <xf numFmtId="0" fontId="17" fillId="0" borderId="1" xfId="0" applyFont="true" applyBorder="true" applyAlignment="true">
      <alignment horizontal="justify" vertical="center"/>
    </xf>
    <xf numFmtId="0" fontId="4" fillId="0" borderId="1" xfId="0" applyFont="true" applyBorder="true" applyAlignment="true">
      <alignment horizontal="justify" vertical="center"/>
    </xf>
    <xf numFmtId="0" fontId="1" fillId="3" borderId="1" xfId="0" applyFont="true" applyFill="true" applyBorder="true" applyAlignment="true">
      <alignment horizontal="center" vertical="center" wrapText="true"/>
    </xf>
    <xf numFmtId="0" fontId="1" fillId="3" borderId="1" xfId="0" applyFont="true" applyFill="true" applyBorder="true" applyAlignment="true">
      <alignment vertical="center" wrapText="true"/>
    </xf>
    <xf numFmtId="0" fontId="1" fillId="2" borderId="1" xfId="0" applyFont="true" applyFill="true" applyBorder="true" applyAlignment="true">
      <alignment horizontal="left" vertical="center"/>
    </xf>
    <xf numFmtId="0" fontId="1" fillId="3" borderId="1" xfId="0" applyFont="true" applyFill="true" applyBorder="true" applyAlignment="true">
      <alignment vertical="center"/>
    </xf>
    <xf numFmtId="0" fontId="14" fillId="3" borderId="1" xfId="0" applyFont="true" applyFill="true" applyBorder="true" applyAlignment="true">
      <alignment horizontal="center" vertical="center" wrapText="true"/>
    </xf>
    <xf numFmtId="0" fontId="14" fillId="0" borderId="1" xfId="0" applyFont="true" applyFill="true" applyBorder="true" applyAlignment="true">
      <alignment horizontal="center" vertical="center" wrapText="true"/>
    </xf>
    <xf numFmtId="0" fontId="14" fillId="0" borderId="1" xfId="0" applyFont="true" applyFill="true" applyBorder="true" applyAlignment="true">
      <alignment horizontal="center" vertical="center" wrapText="true"/>
    </xf>
    <xf numFmtId="0" fontId="1" fillId="3" borderId="1" xfId="0" applyFont="true" applyFill="true" applyBorder="true" applyAlignment="true">
      <alignment vertical="center" wrapText="true"/>
    </xf>
    <xf numFmtId="0" fontId="1" fillId="3" borderId="1" xfId="0" applyFont="true" applyFill="true" applyBorder="true" applyAlignment="true">
      <alignment horizontal="center" vertical="center" wrapText="true"/>
    </xf>
    <xf numFmtId="0" fontId="1" fillId="3" borderId="1" xfId="0" applyFont="true" applyFill="true" applyBorder="true" applyAlignment="true">
      <alignment horizontal="center" vertical="center" textRotation="255"/>
    </xf>
    <xf numFmtId="0" fontId="1" fillId="0" borderId="1" xfId="0" applyFont="true" applyFill="true" applyBorder="true" applyAlignment="true">
      <alignment horizontal="center" vertical="center" textRotation="255"/>
    </xf>
    <xf numFmtId="0" fontId="1" fillId="2" borderId="1" xfId="0" applyFont="true" applyFill="true" applyBorder="true" applyAlignment="true">
      <alignment horizontal="center" vertical="center" wrapText="true"/>
    </xf>
    <xf numFmtId="0" fontId="3" fillId="2" borderId="1" xfId="0" applyFont="true" applyFill="true" applyBorder="true" applyAlignment="true">
      <alignment vertical="center" wrapText="true"/>
    </xf>
    <xf numFmtId="0" fontId="31" fillId="0" borderId="1" xfId="0" applyFont="true" applyBorder="true" applyAlignment="true">
      <alignment horizontal="justify" vertical="center"/>
    </xf>
    <xf numFmtId="0" fontId="32" fillId="0" borderId="1" xfId="0" applyFont="true" applyBorder="true" applyAlignment="true">
      <alignment horizontal="justify" vertical="center"/>
    </xf>
    <xf numFmtId="0" fontId="32" fillId="0" borderId="0" xfId="0" applyFont="true" applyAlignment="true">
      <alignment horizontal="justify" vertical="center"/>
    </xf>
    <xf numFmtId="0" fontId="1" fillId="3" borderId="1" xfId="0" applyFont="true" applyFill="true" applyBorder="true" applyAlignment="true">
      <alignment horizontal="left" vertical="center" wrapText="true"/>
    </xf>
    <xf numFmtId="0" fontId="1" fillId="3" borderId="1" xfId="0" applyFont="true" applyFill="true" applyBorder="true" applyAlignment="true">
      <alignment horizontal="left" vertical="center" wrapText="true"/>
    </xf>
    <xf numFmtId="0" fontId="1" fillId="0" borderId="1" xfId="0" applyFont="true" applyFill="true" applyBorder="true" applyAlignment="true">
      <alignment horizontal="center" vertical="center" textRotation="255" wrapText="true"/>
    </xf>
    <xf numFmtId="0" fontId="2" fillId="3" borderId="1" xfId="0" applyFont="true" applyFill="true" applyBorder="true" applyAlignment="true">
      <alignment vertical="center" wrapText="true"/>
    </xf>
    <xf numFmtId="0" fontId="2" fillId="0" borderId="1" xfId="0" applyFont="true" applyFill="true" applyBorder="true" applyAlignment="true">
      <alignment horizontal="left" vertical="center" wrapText="true"/>
    </xf>
    <xf numFmtId="0" fontId="1" fillId="3" borderId="1" xfId="0" applyFont="true" applyFill="true" applyBorder="true" applyAlignment="true">
      <alignment horizontal="left" vertical="center"/>
    </xf>
    <xf numFmtId="0" fontId="1" fillId="3" borderId="1" xfId="0" applyFont="true" applyFill="true" applyBorder="true" applyAlignment="true">
      <alignment horizontal="left" vertical="center" wrapText="true"/>
    </xf>
    <xf numFmtId="0" fontId="2" fillId="0" borderId="1" xfId="0" applyFont="true" applyFill="true" applyBorder="true" applyAlignment="true">
      <alignment vertical="center" wrapText="true"/>
    </xf>
    <xf numFmtId="0" fontId="2" fillId="0" borderId="1" xfId="0" applyFont="true" applyFill="true" applyBorder="true" applyAlignment="true">
      <alignment horizontal="justify" vertical="top" wrapText="true"/>
    </xf>
    <xf numFmtId="0" fontId="1" fillId="3" borderId="1" xfId="0" applyFont="true" applyFill="true" applyBorder="true" applyAlignment="true">
      <alignment vertical="center"/>
    </xf>
    <xf numFmtId="0" fontId="1" fillId="3" borderId="1" xfId="0" applyFont="true" applyFill="true" applyBorder="true" applyAlignment="true">
      <alignment vertical="center" textRotation="255" wrapText="true"/>
    </xf>
    <xf numFmtId="0" fontId="1" fillId="3" borderId="1" xfId="0" applyFont="true" applyFill="true" applyBorder="true" applyAlignment="true">
      <alignment horizontal="center" vertical="center"/>
    </xf>
    <xf numFmtId="0" fontId="3" fillId="0" borderId="1" xfId="0" applyFont="true" applyBorder="true">
      <alignment vertical="center"/>
    </xf>
    <xf numFmtId="0" fontId="3" fillId="4" borderId="1" xfId="0" applyFont="true" applyFill="true" applyBorder="true" applyAlignment="true">
      <alignment horizontal="left" vertical="center" wrapText="true"/>
    </xf>
    <xf numFmtId="0" fontId="3" fillId="0" borderId="1" xfId="0" applyFont="true" applyBorder="true">
      <alignment vertical="center"/>
    </xf>
    <xf numFmtId="0" fontId="3" fillId="0" borderId="1" xfId="14" applyFont="true" applyFill="true" applyBorder="true" applyAlignment="true">
      <alignment horizontal="left" vertical="center" wrapText="true"/>
    </xf>
    <xf numFmtId="0" fontId="3" fillId="0" borderId="1" xfId="1" applyFont="true" applyFill="true" applyBorder="true" applyAlignment="true">
      <alignment horizontal="left" vertical="center" wrapText="true"/>
    </xf>
    <xf numFmtId="0" fontId="3" fillId="4" borderId="1" xfId="0" applyFont="true" applyFill="true" applyBorder="true" applyAlignment="true">
      <alignment horizontal="center" vertical="center"/>
    </xf>
    <xf numFmtId="0" fontId="3" fillId="0" borderId="1" xfId="0" applyFont="true" applyBorder="true" applyAlignment="true">
      <alignment vertical="center" wrapText="true"/>
    </xf>
    <xf numFmtId="0" fontId="3" fillId="0" borderId="1" xfId="0" applyFont="true" applyBorder="true" applyAlignment="true">
      <alignment horizontal="left" vertical="center" wrapText="true"/>
    </xf>
    <xf numFmtId="0" fontId="3" fillId="0" borderId="1" xfId="0" applyFont="true" applyBorder="true" applyAlignment="true">
      <alignment horizontal="center" vertical="center" wrapText="true"/>
    </xf>
    <xf numFmtId="0" fontId="3" fillId="0" borderId="1" xfId="0" applyFont="true" applyBorder="true" applyAlignment="true">
      <alignment horizontal="left" vertical="center" wrapText="true"/>
    </xf>
    <xf numFmtId="0" fontId="3" fillId="0" borderId="1" xfId="0" applyFont="true" applyBorder="true" applyAlignment="true">
      <alignment horizontal="center" vertical="center" wrapText="true"/>
    </xf>
    <xf numFmtId="0" fontId="3" fillId="4" borderId="1" xfId="0" applyFont="true" applyFill="true" applyBorder="true" applyAlignment="true">
      <alignment horizontal="center" vertical="center" wrapText="true"/>
    </xf>
    <xf numFmtId="0" fontId="3" fillId="4" borderId="1" xfId="0" applyFont="true" applyFill="true" applyBorder="true" applyAlignment="true">
      <alignment horizontal="center" vertical="center" wrapText="true"/>
    </xf>
    <xf numFmtId="0" fontId="1" fillId="3" borderId="1" xfId="0" applyFont="true" applyFill="true" applyBorder="true" applyAlignment="true">
      <alignment horizontal="center" vertical="center" wrapText="true"/>
    </xf>
    <xf numFmtId="0" fontId="3" fillId="0" borderId="1" xfId="0" applyFont="true" applyBorder="true" applyAlignment="true">
      <alignment horizontal="justify" vertical="center"/>
    </xf>
    <xf numFmtId="0" fontId="33" fillId="3" borderId="1" xfId="0" applyFont="true" applyFill="true" applyBorder="true" applyAlignment="true">
      <alignment horizontal="center" vertical="center" wrapText="true"/>
    </xf>
    <xf numFmtId="0" fontId="33" fillId="3" borderId="1" xfId="0" applyFont="true" applyFill="true" applyBorder="true" applyAlignment="true">
      <alignment horizontal="left" vertical="center" wrapText="true"/>
    </xf>
    <xf numFmtId="0" fontId="33" fillId="3" borderId="1" xfId="0" applyFont="true" applyFill="true" applyBorder="true" applyAlignment="true">
      <alignment vertical="center" wrapText="true"/>
    </xf>
    <xf numFmtId="0" fontId="33" fillId="0" borderId="1" xfId="0" applyFont="true" applyFill="true" applyBorder="true" applyAlignment="true">
      <alignment horizontal="center" vertical="center" wrapText="true"/>
    </xf>
    <xf numFmtId="0" fontId="33" fillId="0" borderId="1" xfId="0" applyFont="true" applyFill="true" applyBorder="true" applyAlignment="true">
      <alignment horizontal="left" vertical="center" wrapText="true"/>
    </xf>
    <xf numFmtId="0" fontId="33" fillId="0" borderId="1" xfId="0" applyFont="true" applyFill="true" applyBorder="true" applyAlignment="true">
      <alignment vertical="center" wrapText="true"/>
    </xf>
    <xf numFmtId="0" fontId="10" fillId="3" borderId="1" xfId="0" applyFont="true" applyFill="true" applyBorder="true" applyAlignment="true">
      <alignment horizontal="center" vertical="center" wrapText="true"/>
    </xf>
    <xf numFmtId="0" fontId="10" fillId="0" borderId="1" xfId="0" applyFont="true" applyBorder="true" applyAlignment="true">
      <alignment horizontal="center" vertical="center" wrapText="true"/>
    </xf>
    <xf numFmtId="0" fontId="10" fillId="0" borderId="1" xfId="0" applyFont="true" applyBorder="true" applyAlignment="true">
      <alignment horizontal="justify" vertical="center" wrapText="true"/>
    </xf>
    <xf numFmtId="0" fontId="33" fillId="3" borderId="1" xfId="0" applyFont="true" applyFill="true" applyBorder="true" applyAlignment="true">
      <alignment vertical="center" textRotation="255"/>
    </xf>
    <xf numFmtId="0" fontId="33" fillId="0" borderId="1" xfId="0" applyFont="true" applyFill="true" applyBorder="true" applyAlignment="true">
      <alignment vertical="center" textRotation="255"/>
    </xf>
    <xf numFmtId="0" fontId="1" fillId="0" borderId="1" xfId="0" applyFont="true" applyFill="true" applyBorder="true" applyAlignment="true">
      <alignment horizontal="center" vertical="center"/>
    </xf>
  </cellXfs>
  <cellStyles count="81">
    <cellStyle name="常规" xfId="0" builtinId="0"/>
    <cellStyle name="常规 12" xfId="1"/>
    <cellStyle name="常规 2_3.拟新增清单_1" xfId="2"/>
    <cellStyle name="常规 3 2" xfId="3"/>
    <cellStyle name="常规 45" xfId="4"/>
    <cellStyle name="常规_5.拟调整汇总表_32" xfId="5"/>
    <cellStyle name="常规_1.拟新增清单_1" xfId="6"/>
    <cellStyle name="常规_5.拟调整汇总表_10" xfId="7"/>
    <cellStyle name="常规_2016新版清单" xfId="8"/>
    <cellStyle name="常规_3.拟新增清单_17" xfId="9"/>
    <cellStyle name="常规 4" xfId="10"/>
    <cellStyle name="常规_Sheet1" xfId="11"/>
    <cellStyle name="常规 32 2" xfId="12"/>
    <cellStyle name="常规 53" xfId="13"/>
    <cellStyle name="常规 2" xfId="14"/>
    <cellStyle name="常规 5" xfId="15"/>
    <cellStyle name="常规 43" xfId="16"/>
    <cellStyle name="60% - 强调文字颜色 6" xfId="17" builtinId="52"/>
    <cellStyle name="常规 33 2" xfId="18"/>
    <cellStyle name="20% - 强调文字颜色 6" xfId="19" builtinId="50"/>
    <cellStyle name="输出" xfId="20" builtinId="21"/>
    <cellStyle name="检查单元格" xfId="21" builtinId="23"/>
    <cellStyle name="差" xfId="22" builtinId="27"/>
    <cellStyle name="标题 1" xfId="23" builtinId="16"/>
    <cellStyle name="解释性文本" xfId="24" builtinId="53"/>
    <cellStyle name="常规_3.拟新增清单_33" xfId="25"/>
    <cellStyle name="标题 2" xfId="26" builtinId="17"/>
    <cellStyle name="40% - 强调文字颜色 5" xfId="27" builtinId="47"/>
    <cellStyle name="千位分隔[0]" xfId="28" builtinId="6"/>
    <cellStyle name="常规_3.拟新增清单_16" xfId="29"/>
    <cellStyle name="40% - 强调文字颜色 6" xfId="30" builtinId="51"/>
    <cellStyle name="超链接" xfId="31" builtinId="8"/>
    <cellStyle name="强调文字颜色 5" xfId="32" builtinId="45"/>
    <cellStyle name="标题 3" xfId="33" builtinId="18"/>
    <cellStyle name="常规_拟保留目录_15" xfId="34"/>
    <cellStyle name="汇总" xfId="35" builtinId="25"/>
    <cellStyle name="20% - 强调文字颜色 1" xfId="36" builtinId="30"/>
    <cellStyle name="40% - 强调文字颜色 1" xfId="37" builtinId="31"/>
    <cellStyle name="强调文字颜色 6" xfId="38" builtinId="49"/>
    <cellStyle name="千位分隔" xfId="39" builtinId="3"/>
    <cellStyle name="标题" xfId="40" builtinId="15"/>
    <cellStyle name="常规 2 37" xfId="41"/>
    <cellStyle name="常规 3 3" xfId="42"/>
    <cellStyle name="已访问的超链接" xfId="43" builtinId="9"/>
    <cellStyle name="40% - 强调文字颜色 4" xfId="44" builtinId="43"/>
    <cellStyle name="常规 3" xfId="45"/>
    <cellStyle name="链接单元格" xfId="46" builtinId="24"/>
    <cellStyle name="标题 4" xfId="47" builtinId="19"/>
    <cellStyle name="20% - 强调文字颜色 2" xfId="48" builtinId="34"/>
    <cellStyle name="常规 34 2" xfId="49"/>
    <cellStyle name="常规 10" xfId="50"/>
    <cellStyle name="货币[0]" xfId="51" builtinId="7"/>
    <cellStyle name="警告文本" xfId="52" builtinId="11"/>
    <cellStyle name="常规_3.拟新增清单_12" xfId="53"/>
    <cellStyle name="常规 64" xfId="54"/>
    <cellStyle name="常规 8" xfId="55"/>
    <cellStyle name="40% - 强调文字颜色 2" xfId="56" builtinId="35"/>
    <cellStyle name="注释" xfId="57" builtinId="10"/>
    <cellStyle name="60% - 强调文字颜色 3" xfId="58" builtinId="40"/>
    <cellStyle name="好" xfId="59" builtinId="26"/>
    <cellStyle name="20% - 强调文字颜色 5" xfId="60" builtinId="46"/>
    <cellStyle name="常规_Sheet1_1" xfId="61"/>
    <cellStyle name="适中" xfId="62" builtinId="28"/>
    <cellStyle name="常规 3 5" xfId="63"/>
    <cellStyle name="计算" xfId="64" builtinId="22"/>
    <cellStyle name="强调文字颜色 1" xfId="65" builtinId="29"/>
    <cellStyle name="60% - 强调文字颜色 4" xfId="66" builtinId="44"/>
    <cellStyle name="常规_5.拟调整汇总表_20" xfId="67"/>
    <cellStyle name="60% - 强调文字颜色 1" xfId="68" builtinId="32"/>
    <cellStyle name="强调文字颜色 2" xfId="69" builtinId="33"/>
    <cellStyle name="60% - 强调文字颜色 5" xfId="70" builtinId="48"/>
    <cellStyle name="常规_5.拟调整汇总表_21" xfId="71"/>
    <cellStyle name="百分比" xfId="72" builtinId="5"/>
    <cellStyle name="60% - 强调文字颜色 2" xfId="73" builtinId="36"/>
    <cellStyle name="货币" xfId="74" builtinId="4"/>
    <cellStyle name="强调文字颜色 3" xfId="75" builtinId="37"/>
    <cellStyle name="20% - 强调文字颜色 3" xfId="76" builtinId="38"/>
    <cellStyle name="输入" xfId="77" builtinId="20"/>
    <cellStyle name="40% - 强调文字颜色 3" xfId="78" builtinId="39"/>
    <cellStyle name="强调文字颜色 4" xfId="79" builtinId="41"/>
    <cellStyle name="20% - 强调文字颜色 4" xfId="80" builtinId="42"/>
  </cellStyles>
  <dxfs count="3">
    <dxf>
      <fill>
        <patternFill patternType="solid">
          <bgColor rgb="FF7030A0"/>
        </patternFill>
      </fill>
    </dxf>
    <dxf>
      <fill>
        <patternFill patternType="solid">
          <fgColor indexed="10"/>
          <bgColor indexed="62"/>
        </patternFill>
      </fill>
    </dxf>
    <dxf>
      <fill>
        <patternFill patternType="solid">
          <bgColor indexed="36"/>
        </patternFill>
      </fill>
    </dxf>
  </dxfs>
  <tableStyles count="0" defaultTableStyle="TableStyleMedium2" defaultPivotStyle="PivotStyleLight16"/>
  <colors>
    <mruColors>
      <color rgb="00171A1D"/>
      <color rgb="00333333"/>
      <color rgb="00FF0000"/>
      <color rgb="00FFFFFF"/>
      <color rgb="00C6E0B4"/>
      <color rgb="00D9D9D9"/>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3000"/>
  <sheetViews>
    <sheetView tabSelected="1" zoomScale="80" zoomScaleNormal="80" workbookViewId="0">
      <pane xSplit="12" ySplit="3" topLeftCell="M2352" activePane="bottomRight" state="frozen"/>
      <selection/>
      <selection pane="topRight"/>
      <selection pane="bottomLeft"/>
      <selection pane="bottomRight" activeCell="I2352" sqref="I2352"/>
    </sheetView>
  </sheetViews>
  <sheetFormatPr defaultColWidth="9" defaultRowHeight="12.75"/>
  <cols>
    <col min="1" max="1" width="4.21666666666667" style="34" customWidth="true"/>
    <col min="2" max="2" width="3.5" style="35" customWidth="true"/>
    <col min="3" max="4" width="4.875" style="34" customWidth="true"/>
    <col min="5" max="5" width="3.125" style="34" customWidth="true"/>
    <col min="6" max="6" width="10.625" style="36" customWidth="true"/>
    <col min="7" max="10" width="13.625" style="36" customWidth="true"/>
    <col min="11" max="12" width="13.625" style="37" customWidth="true"/>
    <col min="13" max="13" width="7.88333333333333" style="1" customWidth="true"/>
    <col min="14" max="14" width="4.69166666666667" style="1" customWidth="true"/>
    <col min="15" max="16" width="4.99166666666667" style="1" customWidth="true"/>
    <col min="17" max="17" width="6.225" style="1" customWidth="true"/>
    <col min="18" max="18" width="9" style="38"/>
    <col min="19" max="16384" width="9" style="1"/>
  </cols>
  <sheetData>
    <row r="1" s="1" customFormat="true" ht="44" customHeight="true" spans="1:18">
      <c r="A1" s="39" t="s">
        <v>0</v>
      </c>
      <c r="B1" s="39"/>
      <c r="C1" s="39"/>
      <c r="D1" s="39"/>
      <c r="E1" s="39"/>
      <c r="F1" s="49"/>
      <c r="G1" s="49"/>
      <c r="H1" s="49"/>
      <c r="I1" s="49"/>
      <c r="J1" s="49"/>
      <c r="K1" s="49"/>
      <c r="L1" s="49"/>
      <c r="M1" s="39"/>
      <c r="N1" s="39"/>
      <c r="O1" s="39"/>
      <c r="P1" s="39"/>
      <c r="Q1" s="39"/>
      <c r="R1" s="38"/>
    </row>
    <row r="2" s="1" customFormat="true" ht="20" customHeight="true" spans="1:18">
      <c r="A2" s="40" t="s">
        <v>1</v>
      </c>
      <c r="B2" s="40" t="s">
        <v>2</v>
      </c>
      <c r="C2" s="41" t="s">
        <v>3</v>
      </c>
      <c r="D2" s="40" t="s">
        <v>4</v>
      </c>
      <c r="E2" s="40" t="s">
        <v>5</v>
      </c>
      <c r="F2" s="40" t="s">
        <v>6</v>
      </c>
      <c r="G2" s="40" t="s">
        <v>7</v>
      </c>
      <c r="H2" s="40"/>
      <c r="I2" s="40"/>
      <c r="J2" s="40"/>
      <c r="K2" s="40"/>
      <c r="L2" s="43"/>
      <c r="M2" s="40" t="s">
        <v>8</v>
      </c>
      <c r="N2" s="40" t="s">
        <v>9</v>
      </c>
      <c r="O2" s="40"/>
      <c r="P2" s="62" t="s">
        <v>10</v>
      </c>
      <c r="Q2" s="66" t="s">
        <v>11</v>
      </c>
      <c r="R2" s="38"/>
    </row>
    <row r="3" s="2" customFormat="true" ht="32" customHeight="true" spans="1:19">
      <c r="A3" s="40"/>
      <c r="B3" s="40"/>
      <c r="C3" s="42"/>
      <c r="D3" s="40"/>
      <c r="E3" s="40"/>
      <c r="F3" s="40"/>
      <c r="G3" s="40" t="s">
        <v>12</v>
      </c>
      <c r="H3" s="40" t="s">
        <v>13</v>
      </c>
      <c r="I3" s="40" t="s">
        <v>14</v>
      </c>
      <c r="J3" s="40" t="s">
        <v>15</v>
      </c>
      <c r="K3" s="40" t="s">
        <v>16</v>
      </c>
      <c r="L3" s="40" t="s">
        <v>17</v>
      </c>
      <c r="M3" s="43"/>
      <c r="N3" s="40" t="s">
        <v>18</v>
      </c>
      <c r="O3" s="40" t="s">
        <v>19</v>
      </c>
      <c r="P3" s="63"/>
      <c r="Q3" s="66"/>
      <c r="R3" s="67"/>
      <c r="S3" s="67"/>
    </row>
    <row r="4" s="3" customFormat="true" ht="135" customHeight="true" spans="1:19">
      <c r="A4" s="43">
        <v>1</v>
      </c>
      <c r="B4" s="44" t="s">
        <v>20</v>
      </c>
      <c r="C4" s="44" t="s">
        <v>21</v>
      </c>
      <c r="D4" s="44" t="s">
        <v>22</v>
      </c>
      <c r="E4" s="44" t="s">
        <v>23</v>
      </c>
      <c r="F4" s="50" t="s">
        <v>24</v>
      </c>
      <c r="G4" s="50" t="s">
        <v>25</v>
      </c>
      <c r="H4" s="51"/>
      <c r="I4" s="51"/>
      <c r="J4" s="51"/>
      <c r="K4" s="51"/>
      <c r="L4" s="51"/>
      <c r="M4" s="44" t="s">
        <v>26</v>
      </c>
      <c r="N4" s="64"/>
      <c r="O4" s="64"/>
      <c r="P4" s="64"/>
      <c r="Q4" s="64">
        <v>21</v>
      </c>
      <c r="R4" s="68">
        <v>47</v>
      </c>
      <c r="S4" s="69"/>
    </row>
    <row r="5" s="4" customFormat="true" ht="135" customHeight="true" spans="1:19">
      <c r="A5" s="43">
        <v>2</v>
      </c>
      <c r="B5" s="45" t="s">
        <v>20</v>
      </c>
      <c r="C5" s="45" t="s">
        <v>21</v>
      </c>
      <c r="D5" s="45" t="s">
        <v>22</v>
      </c>
      <c r="E5" s="45" t="s">
        <v>27</v>
      </c>
      <c r="F5" s="52" t="s">
        <v>28</v>
      </c>
      <c r="G5" s="52" t="s">
        <v>25</v>
      </c>
      <c r="H5" s="53"/>
      <c r="I5" s="53"/>
      <c r="J5" s="53"/>
      <c r="K5" s="53"/>
      <c r="L5" s="53"/>
      <c r="M5" s="45" t="s">
        <v>26</v>
      </c>
      <c r="N5" s="43"/>
      <c r="O5" s="45" t="s">
        <v>29</v>
      </c>
      <c r="P5" s="45"/>
      <c r="Q5" s="43"/>
      <c r="R5" s="70"/>
      <c r="S5" s="70"/>
    </row>
    <row r="6" s="4" customFormat="true" ht="135" customHeight="true" spans="1:19">
      <c r="A6" s="43">
        <v>3</v>
      </c>
      <c r="B6" s="45" t="s">
        <v>20</v>
      </c>
      <c r="C6" s="46" t="s">
        <v>30</v>
      </c>
      <c r="D6" s="45" t="s">
        <v>22</v>
      </c>
      <c r="E6" s="45" t="s">
        <v>23</v>
      </c>
      <c r="F6" s="52" t="s">
        <v>31</v>
      </c>
      <c r="G6" s="53"/>
      <c r="H6" s="52" t="s">
        <v>32</v>
      </c>
      <c r="I6" s="53"/>
      <c r="J6" s="53"/>
      <c r="K6" s="53"/>
      <c r="L6" s="53"/>
      <c r="M6" s="45" t="s">
        <v>33</v>
      </c>
      <c r="N6" s="40"/>
      <c r="O6" s="40"/>
      <c r="P6" s="65"/>
      <c r="Q6" s="66"/>
      <c r="R6" s="70"/>
      <c r="S6" s="70"/>
    </row>
    <row r="7" s="4" customFormat="true" ht="135" customHeight="true" spans="1:19">
      <c r="A7" s="43">
        <v>4</v>
      </c>
      <c r="B7" s="45" t="s">
        <v>20</v>
      </c>
      <c r="C7" s="46" t="s">
        <v>30</v>
      </c>
      <c r="D7" s="45" t="s">
        <v>22</v>
      </c>
      <c r="E7" s="45" t="s">
        <v>23</v>
      </c>
      <c r="F7" s="52" t="s">
        <v>34</v>
      </c>
      <c r="G7" s="53"/>
      <c r="H7" s="52" t="s">
        <v>32</v>
      </c>
      <c r="I7" s="53"/>
      <c r="J7" s="53"/>
      <c r="K7" s="53"/>
      <c r="L7" s="53"/>
      <c r="M7" s="45" t="s">
        <v>33</v>
      </c>
      <c r="N7" s="40"/>
      <c r="O7" s="40"/>
      <c r="P7" s="40"/>
      <c r="Q7" s="46"/>
      <c r="R7" s="70"/>
      <c r="S7" s="70"/>
    </row>
    <row r="8" s="4" customFormat="true" ht="135" customHeight="true" spans="1:19">
      <c r="A8" s="43">
        <v>5</v>
      </c>
      <c r="B8" s="45" t="s">
        <v>20</v>
      </c>
      <c r="C8" s="46" t="s">
        <v>30</v>
      </c>
      <c r="D8" s="45" t="s">
        <v>22</v>
      </c>
      <c r="E8" s="45" t="s">
        <v>23</v>
      </c>
      <c r="F8" s="52" t="s">
        <v>35</v>
      </c>
      <c r="G8" s="53"/>
      <c r="H8" s="52" t="s">
        <v>32</v>
      </c>
      <c r="I8" s="53"/>
      <c r="J8" s="53"/>
      <c r="K8" s="53"/>
      <c r="L8" s="53"/>
      <c r="M8" s="45" t="s">
        <v>33</v>
      </c>
      <c r="N8" s="40"/>
      <c r="O8" s="40"/>
      <c r="P8" s="40"/>
      <c r="Q8" s="46"/>
      <c r="R8" s="70"/>
      <c r="S8" s="70"/>
    </row>
    <row r="9" s="4" customFormat="true" ht="135" customHeight="true" spans="1:19">
      <c r="A9" s="43">
        <v>6</v>
      </c>
      <c r="B9" s="45" t="s">
        <v>20</v>
      </c>
      <c r="C9" s="46" t="s">
        <v>30</v>
      </c>
      <c r="D9" s="45" t="s">
        <v>22</v>
      </c>
      <c r="E9" s="45" t="s">
        <v>23</v>
      </c>
      <c r="F9" s="52" t="s">
        <v>36</v>
      </c>
      <c r="G9" s="53"/>
      <c r="H9" s="52" t="s">
        <v>32</v>
      </c>
      <c r="I9" s="53"/>
      <c r="J9" s="53"/>
      <c r="K9" s="53"/>
      <c r="L9" s="53"/>
      <c r="M9" s="45" t="s">
        <v>33</v>
      </c>
      <c r="N9" s="40"/>
      <c r="O9" s="40"/>
      <c r="P9" s="40"/>
      <c r="Q9" s="46"/>
      <c r="R9" s="70"/>
      <c r="S9" s="70"/>
    </row>
    <row r="10" s="4" customFormat="true" ht="135" customHeight="true" spans="1:19">
      <c r="A10" s="43">
        <v>7</v>
      </c>
      <c r="B10" s="45" t="s">
        <v>20</v>
      </c>
      <c r="C10" s="46" t="s">
        <v>30</v>
      </c>
      <c r="D10" s="45" t="s">
        <v>22</v>
      </c>
      <c r="E10" s="45" t="s">
        <v>23</v>
      </c>
      <c r="F10" s="52" t="s">
        <v>37</v>
      </c>
      <c r="G10" s="53"/>
      <c r="H10" s="52" t="s">
        <v>32</v>
      </c>
      <c r="I10" s="53"/>
      <c r="J10" s="53"/>
      <c r="K10" s="53"/>
      <c r="L10" s="53"/>
      <c r="M10" s="45" t="s">
        <v>33</v>
      </c>
      <c r="N10" s="40"/>
      <c r="O10" s="40"/>
      <c r="P10" s="40"/>
      <c r="Q10" s="46"/>
      <c r="R10" s="70"/>
      <c r="S10" s="70"/>
    </row>
    <row r="11" s="4" customFormat="true" ht="135" customHeight="true" spans="1:19">
      <c r="A11" s="43">
        <v>8</v>
      </c>
      <c r="B11" s="45" t="s">
        <v>20</v>
      </c>
      <c r="C11" s="46" t="s">
        <v>30</v>
      </c>
      <c r="D11" s="45" t="s">
        <v>22</v>
      </c>
      <c r="E11" s="45" t="s">
        <v>23</v>
      </c>
      <c r="F11" s="52" t="s">
        <v>38</v>
      </c>
      <c r="G11" s="53"/>
      <c r="H11" s="52" t="s">
        <v>32</v>
      </c>
      <c r="I11" s="53"/>
      <c r="J11" s="53"/>
      <c r="K11" s="53"/>
      <c r="L11" s="53"/>
      <c r="M11" s="45" t="s">
        <v>33</v>
      </c>
      <c r="N11" s="40"/>
      <c r="O11" s="40"/>
      <c r="P11" s="40"/>
      <c r="Q11" s="46"/>
      <c r="R11" s="70"/>
      <c r="S11" s="70"/>
    </row>
    <row r="12" s="4" customFormat="true" ht="203" customHeight="true" spans="1:19">
      <c r="A12" s="43">
        <v>9</v>
      </c>
      <c r="B12" s="45" t="s">
        <v>20</v>
      </c>
      <c r="C12" s="46" t="s">
        <v>30</v>
      </c>
      <c r="D12" s="45" t="s">
        <v>22</v>
      </c>
      <c r="E12" s="45" t="s">
        <v>39</v>
      </c>
      <c r="F12" s="52" t="s">
        <v>40</v>
      </c>
      <c r="G12" s="53"/>
      <c r="H12" s="52" t="s">
        <v>32</v>
      </c>
      <c r="I12" s="53"/>
      <c r="J12" s="53"/>
      <c r="K12" s="53"/>
      <c r="L12" s="53"/>
      <c r="M12" s="45" t="s">
        <v>33</v>
      </c>
      <c r="N12" s="40"/>
      <c r="O12" s="40"/>
      <c r="P12" s="40"/>
      <c r="Q12" s="46"/>
      <c r="R12" s="70"/>
      <c r="S12" s="70"/>
    </row>
    <row r="13" s="4" customFormat="true" ht="316" customHeight="true" spans="1:19">
      <c r="A13" s="43">
        <v>10</v>
      </c>
      <c r="B13" s="46" t="s">
        <v>20</v>
      </c>
      <c r="C13" s="46" t="s">
        <v>41</v>
      </c>
      <c r="D13" s="46" t="s">
        <v>42</v>
      </c>
      <c r="E13" s="46" t="s">
        <v>27</v>
      </c>
      <c r="F13" s="54" t="s">
        <v>43</v>
      </c>
      <c r="G13" s="54" t="s">
        <v>44</v>
      </c>
      <c r="H13" s="54" t="s">
        <v>45</v>
      </c>
      <c r="I13" s="54"/>
      <c r="J13" s="54" t="s">
        <v>46</v>
      </c>
      <c r="K13" s="54"/>
      <c r="L13" s="54" t="s">
        <v>47</v>
      </c>
      <c r="M13" s="46" t="s">
        <v>48</v>
      </c>
      <c r="N13" s="46" t="s">
        <v>49</v>
      </c>
      <c r="O13" s="46" t="s">
        <v>50</v>
      </c>
      <c r="P13" s="46"/>
      <c r="Q13" s="46"/>
      <c r="R13" s="70"/>
      <c r="S13" s="70"/>
    </row>
    <row r="14" s="4" customFormat="true" ht="248" customHeight="true" spans="1:19">
      <c r="A14" s="43">
        <v>11</v>
      </c>
      <c r="B14" s="46" t="s">
        <v>20</v>
      </c>
      <c r="C14" s="46" t="s">
        <v>41</v>
      </c>
      <c r="D14" s="46" t="s">
        <v>42</v>
      </c>
      <c r="E14" s="46" t="s">
        <v>27</v>
      </c>
      <c r="F14" s="54" t="s">
        <v>51</v>
      </c>
      <c r="G14" s="54" t="s">
        <v>44</v>
      </c>
      <c r="H14" s="54" t="s">
        <v>45</v>
      </c>
      <c r="I14" s="54"/>
      <c r="J14" s="54" t="s">
        <v>46</v>
      </c>
      <c r="K14" s="54"/>
      <c r="L14" s="54" t="s">
        <v>52</v>
      </c>
      <c r="M14" s="46" t="s">
        <v>48</v>
      </c>
      <c r="N14" s="46" t="s">
        <v>49</v>
      </c>
      <c r="O14" s="46" t="s">
        <v>50</v>
      </c>
      <c r="P14" s="46"/>
      <c r="Q14" s="46"/>
      <c r="R14" s="70"/>
      <c r="S14" s="70"/>
    </row>
    <row r="15" s="4" customFormat="true" ht="215" customHeight="true" spans="1:19">
      <c r="A15" s="43">
        <v>12</v>
      </c>
      <c r="B15" s="46" t="s">
        <v>20</v>
      </c>
      <c r="C15" s="46" t="s">
        <v>41</v>
      </c>
      <c r="D15" s="46" t="s">
        <v>42</v>
      </c>
      <c r="E15" s="46" t="s">
        <v>27</v>
      </c>
      <c r="F15" s="54" t="s">
        <v>53</v>
      </c>
      <c r="G15" s="54" t="s">
        <v>44</v>
      </c>
      <c r="H15" s="54" t="s">
        <v>45</v>
      </c>
      <c r="I15" s="54"/>
      <c r="J15" s="54" t="s">
        <v>46</v>
      </c>
      <c r="K15" s="54"/>
      <c r="L15" s="54" t="s">
        <v>54</v>
      </c>
      <c r="M15" s="46" t="s">
        <v>48</v>
      </c>
      <c r="N15" s="46" t="s">
        <v>49</v>
      </c>
      <c r="O15" s="46" t="s">
        <v>50</v>
      </c>
      <c r="P15" s="46"/>
      <c r="Q15" s="46"/>
      <c r="R15" s="70"/>
      <c r="S15" s="70"/>
    </row>
    <row r="16" s="4" customFormat="true" ht="215" customHeight="true" spans="1:19">
      <c r="A16" s="43">
        <v>13</v>
      </c>
      <c r="B16" s="46" t="s">
        <v>20</v>
      </c>
      <c r="C16" s="46" t="s">
        <v>41</v>
      </c>
      <c r="D16" s="46" t="s">
        <v>42</v>
      </c>
      <c r="E16" s="46" t="s">
        <v>27</v>
      </c>
      <c r="F16" s="54" t="s">
        <v>55</v>
      </c>
      <c r="G16" s="54" t="s">
        <v>44</v>
      </c>
      <c r="H16" s="54" t="s">
        <v>45</v>
      </c>
      <c r="I16" s="54"/>
      <c r="J16" s="54" t="s">
        <v>46</v>
      </c>
      <c r="K16" s="54"/>
      <c r="L16" s="54" t="s">
        <v>56</v>
      </c>
      <c r="M16" s="46" t="s">
        <v>48</v>
      </c>
      <c r="N16" s="46" t="s">
        <v>49</v>
      </c>
      <c r="O16" s="46" t="s">
        <v>50</v>
      </c>
      <c r="P16" s="46"/>
      <c r="Q16" s="46"/>
      <c r="R16" s="70"/>
      <c r="S16" s="70"/>
    </row>
    <row r="17" s="4" customFormat="true" ht="352" customHeight="true" spans="1:19">
      <c r="A17" s="43">
        <v>14</v>
      </c>
      <c r="B17" s="46" t="s">
        <v>20</v>
      </c>
      <c r="C17" s="46" t="s">
        <v>41</v>
      </c>
      <c r="D17" s="46" t="s">
        <v>42</v>
      </c>
      <c r="E17" s="46" t="s">
        <v>27</v>
      </c>
      <c r="F17" s="54" t="s">
        <v>57</v>
      </c>
      <c r="G17" s="54" t="s">
        <v>44</v>
      </c>
      <c r="H17" s="54" t="s">
        <v>45</v>
      </c>
      <c r="I17" s="54"/>
      <c r="J17" s="54" t="s">
        <v>46</v>
      </c>
      <c r="K17" s="54"/>
      <c r="L17" s="54" t="s">
        <v>58</v>
      </c>
      <c r="M17" s="46" t="s">
        <v>48</v>
      </c>
      <c r="N17" s="46" t="s">
        <v>49</v>
      </c>
      <c r="O17" s="46" t="s">
        <v>50</v>
      </c>
      <c r="P17" s="46"/>
      <c r="Q17" s="46"/>
      <c r="R17" s="70"/>
      <c r="S17" s="70"/>
    </row>
    <row r="18" s="4" customFormat="true" ht="306" customHeight="true" spans="1:19">
      <c r="A18" s="43">
        <v>15</v>
      </c>
      <c r="B18" s="46" t="s">
        <v>20</v>
      </c>
      <c r="C18" s="46" t="s">
        <v>41</v>
      </c>
      <c r="D18" s="46" t="s">
        <v>42</v>
      </c>
      <c r="E18" s="46" t="s">
        <v>27</v>
      </c>
      <c r="F18" s="54" t="s">
        <v>59</v>
      </c>
      <c r="G18" s="54" t="s">
        <v>44</v>
      </c>
      <c r="H18" s="54" t="s">
        <v>45</v>
      </c>
      <c r="I18" s="54"/>
      <c r="J18" s="54" t="s">
        <v>46</v>
      </c>
      <c r="K18" s="54"/>
      <c r="L18" s="54" t="s">
        <v>60</v>
      </c>
      <c r="M18" s="46" t="s">
        <v>48</v>
      </c>
      <c r="N18" s="46" t="s">
        <v>49</v>
      </c>
      <c r="O18" s="46" t="s">
        <v>50</v>
      </c>
      <c r="P18" s="46"/>
      <c r="Q18" s="46"/>
      <c r="R18" s="70"/>
      <c r="S18" s="70"/>
    </row>
    <row r="19" s="4" customFormat="true" ht="218" customHeight="true" spans="1:19">
      <c r="A19" s="43">
        <v>16</v>
      </c>
      <c r="B19" s="46" t="s">
        <v>20</v>
      </c>
      <c r="C19" s="46" t="s">
        <v>41</v>
      </c>
      <c r="D19" s="46" t="s">
        <v>42</v>
      </c>
      <c r="E19" s="46" t="s">
        <v>27</v>
      </c>
      <c r="F19" s="54" t="s">
        <v>61</v>
      </c>
      <c r="G19" s="54" t="s">
        <v>44</v>
      </c>
      <c r="H19" s="54" t="s">
        <v>45</v>
      </c>
      <c r="I19" s="54"/>
      <c r="J19" s="54" t="s">
        <v>46</v>
      </c>
      <c r="K19" s="54"/>
      <c r="L19" s="54" t="s">
        <v>62</v>
      </c>
      <c r="M19" s="46" t="s">
        <v>48</v>
      </c>
      <c r="N19" s="46" t="s">
        <v>49</v>
      </c>
      <c r="O19" s="46" t="s">
        <v>50</v>
      </c>
      <c r="P19" s="46"/>
      <c r="Q19" s="46"/>
      <c r="R19" s="70"/>
      <c r="S19" s="70"/>
    </row>
    <row r="20" s="4" customFormat="true" ht="217" customHeight="true" spans="1:19">
      <c r="A20" s="43">
        <v>17</v>
      </c>
      <c r="B20" s="46" t="s">
        <v>20</v>
      </c>
      <c r="C20" s="46" t="s">
        <v>41</v>
      </c>
      <c r="D20" s="46" t="s">
        <v>42</v>
      </c>
      <c r="E20" s="46" t="s">
        <v>27</v>
      </c>
      <c r="F20" s="54" t="s">
        <v>63</v>
      </c>
      <c r="G20" s="54" t="s">
        <v>44</v>
      </c>
      <c r="H20" s="54" t="s">
        <v>45</v>
      </c>
      <c r="I20" s="54"/>
      <c r="J20" s="54" t="s">
        <v>46</v>
      </c>
      <c r="K20" s="54"/>
      <c r="L20" s="54" t="s">
        <v>64</v>
      </c>
      <c r="M20" s="46" t="s">
        <v>48</v>
      </c>
      <c r="N20" s="46" t="s">
        <v>49</v>
      </c>
      <c r="O20" s="46" t="s">
        <v>50</v>
      </c>
      <c r="P20" s="46"/>
      <c r="Q20" s="46"/>
      <c r="R20" s="70"/>
      <c r="S20" s="70"/>
    </row>
    <row r="21" s="4" customFormat="true" ht="256" customHeight="true" spans="1:19">
      <c r="A21" s="43">
        <v>18</v>
      </c>
      <c r="B21" s="46" t="s">
        <v>20</v>
      </c>
      <c r="C21" s="46" t="s">
        <v>41</v>
      </c>
      <c r="D21" s="46" t="s">
        <v>42</v>
      </c>
      <c r="E21" s="46" t="s">
        <v>27</v>
      </c>
      <c r="F21" s="54" t="s">
        <v>65</v>
      </c>
      <c r="G21" s="54" t="s">
        <v>44</v>
      </c>
      <c r="H21" s="54" t="s">
        <v>45</v>
      </c>
      <c r="I21" s="54"/>
      <c r="J21" s="54" t="s">
        <v>46</v>
      </c>
      <c r="K21" s="54"/>
      <c r="L21" s="54" t="s">
        <v>66</v>
      </c>
      <c r="M21" s="46" t="s">
        <v>48</v>
      </c>
      <c r="N21" s="46" t="s">
        <v>49</v>
      </c>
      <c r="O21" s="46" t="s">
        <v>50</v>
      </c>
      <c r="P21" s="46"/>
      <c r="Q21" s="46"/>
      <c r="R21" s="70"/>
      <c r="S21" s="70"/>
    </row>
    <row r="22" s="4" customFormat="true" ht="349" customHeight="true" spans="1:19">
      <c r="A22" s="43">
        <v>19</v>
      </c>
      <c r="B22" s="46" t="s">
        <v>20</v>
      </c>
      <c r="C22" s="46" t="s">
        <v>41</v>
      </c>
      <c r="D22" s="46" t="s">
        <v>42</v>
      </c>
      <c r="E22" s="46" t="s">
        <v>27</v>
      </c>
      <c r="F22" s="54" t="s">
        <v>67</v>
      </c>
      <c r="G22" s="54" t="s">
        <v>44</v>
      </c>
      <c r="H22" s="54" t="s">
        <v>45</v>
      </c>
      <c r="I22" s="54"/>
      <c r="J22" s="54" t="s">
        <v>46</v>
      </c>
      <c r="K22" s="54"/>
      <c r="L22" s="54" t="s">
        <v>68</v>
      </c>
      <c r="M22" s="46" t="s">
        <v>48</v>
      </c>
      <c r="N22" s="46" t="s">
        <v>49</v>
      </c>
      <c r="O22" s="46" t="s">
        <v>50</v>
      </c>
      <c r="P22" s="46"/>
      <c r="Q22" s="46"/>
      <c r="R22" s="70"/>
      <c r="S22" s="70"/>
    </row>
    <row r="23" s="4" customFormat="true" ht="209" customHeight="true" spans="1:19">
      <c r="A23" s="43">
        <v>20</v>
      </c>
      <c r="B23" s="46" t="s">
        <v>20</v>
      </c>
      <c r="C23" s="46" t="s">
        <v>41</v>
      </c>
      <c r="D23" s="46" t="s">
        <v>42</v>
      </c>
      <c r="E23" s="46" t="s">
        <v>27</v>
      </c>
      <c r="F23" s="54" t="s">
        <v>69</v>
      </c>
      <c r="G23" s="54" t="s">
        <v>44</v>
      </c>
      <c r="H23" s="54" t="s">
        <v>45</v>
      </c>
      <c r="I23" s="54"/>
      <c r="J23" s="54" t="s">
        <v>46</v>
      </c>
      <c r="K23" s="54"/>
      <c r="L23" s="54" t="s">
        <v>70</v>
      </c>
      <c r="M23" s="46" t="s">
        <v>48</v>
      </c>
      <c r="N23" s="46" t="s">
        <v>49</v>
      </c>
      <c r="O23" s="46" t="s">
        <v>50</v>
      </c>
      <c r="P23" s="46"/>
      <c r="Q23" s="46"/>
      <c r="R23" s="70"/>
      <c r="S23" s="70"/>
    </row>
    <row r="24" s="4" customFormat="true" ht="246" customHeight="true" spans="1:19">
      <c r="A24" s="43">
        <v>21</v>
      </c>
      <c r="B24" s="46" t="s">
        <v>20</v>
      </c>
      <c r="C24" s="46" t="s">
        <v>41</v>
      </c>
      <c r="D24" s="46" t="s">
        <v>42</v>
      </c>
      <c r="E24" s="46" t="s">
        <v>27</v>
      </c>
      <c r="F24" s="54" t="s">
        <v>71</v>
      </c>
      <c r="G24" s="54" t="s">
        <v>44</v>
      </c>
      <c r="H24" s="54" t="s">
        <v>45</v>
      </c>
      <c r="I24" s="54"/>
      <c r="J24" s="54" t="s">
        <v>46</v>
      </c>
      <c r="K24" s="54"/>
      <c r="L24" s="54" t="s">
        <v>72</v>
      </c>
      <c r="M24" s="46" t="s">
        <v>48</v>
      </c>
      <c r="N24" s="46" t="s">
        <v>49</v>
      </c>
      <c r="O24" s="46" t="s">
        <v>50</v>
      </c>
      <c r="P24" s="46"/>
      <c r="Q24" s="46"/>
      <c r="R24" s="70"/>
      <c r="S24" s="70"/>
    </row>
    <row r="25" s="4" customFormat="true" ht="212" customHeight="true" spans="1:19">
      <c r="A25" s="43">
        <v>22</v>
      </c>
      <c r="B25" s="46" t="s">
        <v>20</v>
      </c>
      <c r="C25" s="46" t="s">
        <v>41</v>
      </c>
      <c r="D25" s="46" t="s">
        <v>42</v>
      </c>
      <c r="E25" s="46" t="s">
        <v>27</v>
      </c>
      <c r="F25" s="54" t="s">
        <v>73</v>
      </c>
      <c r="G25" s="54" t="s">
        <v>44</v>
      </c>
      <c r="H25" s="54" t="s">
        <v>45</v>
      </c>
      <c r="I25" s="54"/>
      <c r="J25" s="54" t="s">
        <v>46</v>
      </c>
      <c r="K25" s="54"/>
      <c r="L25" s="54" t="s">
        <v>74</v>
      </c>
      <c r="M25" s="46" t="s">
        <v>48</v>
      </c>
      <c r="N25" s="46" t="s">
        <v>49</v>
      </c>
      <c r="O25" s="46" t="s">
        <v>50</v>
      </c>
      <c r="P25" s="46"/>
      <c r="Q25" s="46"/>
      <c r="R25" s="70"/>
      <c r="S25" s="70"/>
    </row>
    <row r="26" s="4" customFormat="true" ht="231" customHeight="true" spans="1:19">
      <c r="A26" s="43">
        <v>23</v>
      </c>
      <c r="B26" s="46" t="s">
        <v>20</v>
      </c>
      <c r="C26" s="46" t="s">
        <v>41</v>
      </c>
      <c r="D26" s="46" t="s">
        <v>42</v>
      </c>
      <c r="E26" s="46" t="s">
        <v>27</v>
      </c>
      <c r="F26" s="54" t="s">
        <v>75</v>
      </c>
      <c r="G26" s="54" t="s">
        <v>44</v>
      </c>
      <c r="H26" s="54" t="s">
        <v>45</v>
      </c>
      <c r="I26" s="54"/>
      <c r="J26" s="54" t="s">
        <v>46</v>
      </c>
      <c r="K26" s="54"/>
      <c r="L26" s="54" t="s">
        <v>76</v>
      </c>
      <c r="M26" s="46" t="s">
        <v>48</v>
      </c>
      <c r="N26" s="46" t="s">
        <v>49</v>
      </c>
      <c r="O26" s="46" t="s">
        <v>50</v>
      </c>
      <c r="P26" s="46"/>
      <c r="Q26" s="46"/>
      <c r="R26" s="70"/>
      <c r="S26" s="70"/>
    </row>
    <row r="27" s="4" customFormat="true" ht="257" customHeight="true" spans="1:19">
      <c r="A27" s="43">
        <v>24</v>
      </c>
      <c r="B27" s="46" t="s">
        <v>20</v>
      </c>
      <c r="C27" s="46" t="s">
        <v>41</v>
      </c>
      <c r="D27" s="46" t="s">
        <v>42</v>
      </c>
      <c r="E27" s="46" t="s">
        <v>27</v>
      </c>
      <c r="F27" s="54" t="s">
        <v>77</v>
      </c>
      <c r="G27" s="54" t="s">
        <v>44</v>
      </c>
      <c r="H27" s="54" t="s">
        <v>78</v>
      </c>
      <c r="I27" s="54"/>
      <c r="J27" s="54" t="s">
        <v>46</v>
      </c>
      <c r="K27" s="54"/>
      <c r="L27" s="54"/>
      <c r="M27" s="46" t="s">
        <v>48</v>
      </c>
      <c r="N27" s="46" t="s">
        <v>49</v>
      </c>
      <c r="O27" s="46" t="s">
        <v>50</v>
      </c>
      <c r="P27" s="46"/>
      <c r="Q27" s="46"/>
      <c r="R27" s="70"/>
      <c r="S27" s="70"/>
    </row>
    <row r="28" s="4" customFormat="true" ht="264" customHeight="true" spans="1:19">
      <c r="A28" s="43">
        <v>25</v>
      </c>
      <c r="B28" s="46" t="s">
        <v>20</v>
      </c>
      <c r="C28" s="46" t="s">
        <v>41</v>
      </c>
      <c r="D28" s="46" t="s">
        <v>42</v>
      </c>
      <c r="E28" s="46" t="s">
        <v>27</v>
      </c>
      <c r="F28" s="54" t="s">
        <v>79</v>
      </c>
      <c r="G28" s="54" t="s">
        <v>44</v>
      </c>
      <c r="H28" s="54" t="s">
        <v>80</v>
      </c>
      <c r="I28" s="54"/>
      <c r="J28" s="54" t="s">
        <v>46</v>
      </c>
      <c r="K28" s="54"/>
      <c r="L28" s="54"/>
      <c r="M28" s="46" t="s">
        <v>48</v>
      </c>
      <c r="N28" s="46" t="s">
        <v>49</v>
      </c>
      <c r="O28" s="46" t="s">
        <v>50</v>
      </c>
      <c r="P28" s="46"/>
      <c r="Q28" s="46"/>
      <c r="R28" s="70"/>
      <c r="S28" s="70"/>
    </row>
    <row r="29" s="4" customFormat="true" ht="201" customHeight="true" spans="1:19">
      <c r="A29" s="43">
        <v>26</v>
      </c>
      <c r="B29" s="46" t="s">
        <v>20</v>
      </c>
      <c r="C29" s="46" t="s">
        <v>41</v>
      </c>
      <c r="D29" s="46" t="s">
        <v>42</v>
      </c>
      <c r="E29" s="46" t="s">
        <v>81</v>
      </c>
      <c r="F29" s="54" t="s">
        <v>82</v>
      </c>
      <c r="G29" s="54"/>
      <c r="H29" s="54" t="s">
        <v>83</v>
      </c>
      <c r="I29" s="54"/>
      <c r="J29" s="54" t="s">
        <v>84</v>
      </c>
      <c r="K29" s="54"/>
      <c r="L29" s="54"/>
      <c r="M29" s="46" t="s">
        <v>85</v>
      </c>
      <c r="N29" s="46" t="s">
        <v>86</v>
      </c>
      <c r="O29" s="46" t="s">
        <v>86</v>
      </c>
      <c r="P29" s="46"/>
      <c r="Q29" s="46"/>
      <c r="R29" s="70"/>
      <c r="S29" s="70"/>
    </row>
    <row r="30" s="4" customFormat="true" ht="409" customHeight="true" spans="1:19">
      <c r="A30" s="43">
        <v>27</v>
      </c>
      <c r="B30" s="46" t="s">
        <v>20</v>
      </c>
      <c r="C30" s="46" t="s">
        <v>41</v>
      </c>
      <c r="D30" s="46" t="s">
        <v>42</v>
      </c>
      <c r="E30" s="46" t="s">
        <v>81</v>
      </c>
      <c r="F30" s="54" t="s">
        <v>87</v>
      </c>
      <c r="G30" s="54"/>
      <c r="H30" s="54" t="s">
        <v>88</v>
      </c>
      <c r="I30" s="54"/>
      <c r="J30" s="54" t="s">
        <v>84</v>
      </c>
      <c r="K30" s="54"/>
      <c r="L30" s="54"/>
      <c r="M30" s="46" t="s">
        <v>89</v>
      </c>
      <c r="N30" s="46" t="s">
        <v>86</v>
      </c>
      <c r="O30" s="46" t="s">
        <v>86</v>
      </c>
      <c r="P30" s="46"/>
      <c r="Q30" s="46"/>
      <c r="R30" s="70"/>
      <c r="S30" s="70"/>
    </row>
    <row r="31" s="4" customFormat="true" ht="290" customHeight="true" spans="1:19">
      <c r="A31" s="43">
        <v>28</v>
      </c>
      <c r="B31" s="46" t="s">
        <v>20</v>
      </c>
      <c r="C31" s="46" t="s">
        <v>41</v>
      </c>
      <c r="D31" s="46" t="s">
        <v>42</v>
      </c>
      <c r="E31" s="46" t="s">
        <v>81</v>
      </c>
      <c r="F31" s="54" t="s">
        <v>90</v>
      </c>
      <c r="G31" s="54"/>
      <c r="H31" s="54" t="s">
        <v>83</v>
      </c>
      <c r="I31" s="54"/>
      <c r="J31" s="54" t="s">
        <v>91</v>
      </c>
      <c r="K31" s="54"/>
      <c r="L31" s="54" t="s">
        <v>92</v>
      </c>
      <c r="M31" s="46" t="s">
        <v>85</v>
      </c>
      <c r="N31" s="46" t="s">
        <v>86</v>
      </c>
      <c r="O31" s="46" t="s">
        <v>86</v>
      </c>
      <c r="P31" s="46"/>
      <c r="Q31" s="46"/>
      <c r="R31" s="70"/>
      <c r="S31" s="70"/>
    </row>
    <row r="32" s="4" customFormat="true" ht="297" customHeight="true" spans="1:19">
      <c r="A32" s="43">
        <v>29</v>
      </c>
      <c r="B32" s="46" t="s">
        <v>20</v>
      </c>
      <c r="C32" s="46" t="s">
        <v>41</v>
      </c>
      <c r="D32" s="46" t="s">
        <v>42</v>
      </c>
      <c r="E32" s="46" t="s">
        <v>81</v>
      </c>
      <c r="F32" s="54" t="s">
        <v>93</v>
      </c>
      <c r="G32" s="54"/>
      <c r="H32" s="54" t="s">
        <v>83</v>
      </c>
      <c r="I32" s="54"/>
      <c r="J32" s="54" t="s">
        <v>91</v>
      </c>
      <c r="K32" s="54"/>
      <c r="L32" s="54" t="s">
        <v>92</v>
      </c>
      <c r="M32" s="46" t="s">
        <v>85</v>
      </c>
      <c r="N32" s="46" t="s">
        <v>86</v>
      </c>
      <c r="O32" s="46" t="s">
        <v>86</v>
      </c>
      <c r="P32" s="46"/>
      <c r="Q32" s="46"/>
      <c r="R32" s="70"/>
      <c r="S32" s="70"/>
    </row>
    <row r="33" s="4" customFormat="true" ht="309" customHeight="true" spans="1:19">
      <c r="A33" s="43">
        <v>30</v>
      </c>
      <c r="B33" s="46" t="s">
        <v>20</v>
      </c>
      <c r="C33" s="46" t="s">
        <v>41</v>
      </c>
      <c r="D33" s="46" t="s">
        <v>42</v>
      </c>
      <c r="E33" s="46" t="s">
        <v>81</v>
      </c>
      <c r="F33" s="54" t="s">
        <v>94</v>
      </c>
      <c r="G33" s="54"/>
      <c r="H33" s="54" t="s">
        <v>83</v>
      </c>
      <c r="I33" s="54"/>
      <c r="J33" s="54" t="s">
        <v>91</v>
      </c>
      <c r="K33" s="54"/>
      <c r="L33" s="54" t="s">
        <v>92</v>
      </c>
      <c r="M33" s="46" t="s">
        <v>85</v>
      </c>
      <c r="N33" s="46" t="s">
        <v>86</v>
      </c>
      <c r="O33" s="46" t="s">
        <v>86</v>
      </c>
      <c r="P33" s="46"/>
      <c r="Q33" s="46"/>
      <c r="R33" s="70"/>
      <c r="S33" s="70"/>
    </row>
    <row r="34" s="4" customFormat="true" ht="213" customHeight="true" spans="1:19">
      <c r="A34" s="43">
        <v>31</v>
      </c>
      <c r="B34" s="46" t="s">
        <v>20</v>
      </c>
      <c r="C34" s="46" t="s">
        <v>41</v>
      </c>
      <c r="D34" s="46" t="s">
        <v>42</v>
      </c>
      <c r="E34" s="46" t="s">
        <v>81</v>
      </c>
      <c r="F34" s="54" t="s">
        <v>95</v>
      </c>
      <c r="G34" s="54"/>
      <c r="H34" s="54" t="s">
        <v>83</v>
      </c>
      <c r="I34" s="54"/>
      <c r="J34" s="54" t="s">
        <v>91</v>
      </c>
      <c r="K34" s="54"/>
      <c r="L34" s="54" t="s">
        <v>92</v>
      </c>
      <c r="M34" s="46" t="s">
        <v>85</v>
      </c>
      <c r="N34" s="46" t="s">
        <v>86</v>
      </c>
      <c r="O34" s="46" t="s">
        <v>86</v>
      </c>
      <c r="P34" s="46"/>
      <c r="Q34" s="46"/>
      <c r="R34" s="70"/>
      <c r="S34" s="70"/>
    </row>
    <row r="35" s="4" customFormat="true" ht="301" customHeight="true" spans="1:19">
      <c r="A35" s="43">
        <v>32</v>
      </c>
      <c r="B35" s="46" t="s">
        <v>20</v>
      </c>
      <c r="C35" s="46" t="s">
        <v>41</v>
      </c>
      <c r="D35" s="46" t="s">
        <v>42</v>
      </c>
      <c r="E35" s="46" t="s">
        <v>81</v>
      </c>
      <c r="F35" s="54" t="s">
        <v>96</v>
      </c>
      <c r="G35" s="54"/>
      <c r="H35" s="54" t="s">
        <v>83</v>
      </c>
      <c r="I35" s="54"/>
      <c r="J35" s="54" t="s">
        <v>91</v>
      </c>
      <c r="K35" s="54"/>
      <c r="L35" s="54" t="s">
        <v>92</v>
      </c>
      <c r="M35" s="46" t="s">
        <v>85</v>
      </c>
      <c r="N35" s="46" t="s">
        <v>86</v>
      </c>
      <c r="O35" s="46" t="s">
        <v>86</v>
      </c>
      <c r="P35" s="46"/>
      <c r="Q35" s="46"/>
      <c r="R35" s="70"/>
      <c r="S35" s="70"/>
    </row>
    <row r="36" s="4" customFormat="true" ht="363" customHeight="true" spans="1:19">
      <c r="A36" s="43">
        <v>33</v>
      </c>
      <c r="B36" s="46" t="s">
        <v>20</v>
      </c>
      <c r="C36" s="46" t="s">
        <v>41</v>
      </c>
      <c r="D36" s="46" t="s">
        <v>42</v>
      </c>
      <c r="E36" s="46" t="s">
        <v>81</v>
      </c>
      <c r="F36" s="54" t="s">
        <v>97</v>
      </c>
      <c r="G36" s="54"/>
      <c r="H36" s="54" t="s">
        <v>83</v>
      </c>
      <c r="I36" s="54"/>
      <c r="J36" s="54" t="s">
        <v>91</v>
      </c>
      <c r="K36" s="54"/>
      <c r="L36" s="54" t="s">
        <v>92</v>
      </c>
      <c r="M36" s="46" t="s">
        <v>85</v>
      </c>
      <c r="N36" s="46" t="s">
        <v>86</v>
      </c>
      <c r="O36" s="46" t="s">
        <v>86</v>
      </c>
      <c r="P36" s="46"/>
      <c r="Q36" s="46"/>
      <c r="R36" s="70"/>
      <c r="S36" s="70"/>
    </row>
    <row r="37" s="4" customFormat="true" ht="320" customHeight="true" spans="1:19">
      <c r="A37" s="43">
        <v>34</v>
      </c>
      <c r="B37" s="46" t="s">
        <v>20</v>
      </c>
      <c r="C37" s="46" t="s">
        <v>41</v>
      </c>
      <c r="D37" s="46" t="s">
        <v>42</v>
      </c>
      <c r="E37" s="46" t="s">
        <v>81</v>
      </c>
      <c r="F37" s="54" t="s">
        <v>98</v>
      </c>
      <c r="G37" s="54"/>
      <c r="H37" s="54" t="s">
        <v>83</v>
      </c>
      <c r="I37" s="54"/>
      <c r="J37" s="54" t="s">
        <v>91</v>
      </c>
      <c r="K37" s="54"/>
      <c r="L37" s="54" t="s">
        <v>92</v>
      </c>
      <c r="M37" s="46" t="s">
        <v>85</v>
      </c>
      <c r="N37" s="46" t="s">
        <v>86</v>
      </c>
      <c r="O37" s="46" t="s">
        <v>86</v>
      </c>
      <c r="P37" s="46"/>
      <c r="Q37" s="46"/>
      <c r="R37" s="70"/>
      <c r="S37" s="70"/>
    </row>
    <row r="38" s="4" customFormat="true" ht="223" customHeight="true" spans="1:19">
      <c r="A38" s="43">
        <v>35</v>
      </c>
      <c r="B38" s="46" t="s">
        <v>20</v>
      </c>
      <c r="C38" s="46" t="s">
        <v>41</v>
      </c>
      <c r="D38" s="46" t="s">
        <v>42</v>
      </c>
      <c r="E38" s="46" t="s">
        <v>81</v>
      </c>
      <c r="F38" s="54" t="s">
        <v>99</v>
      </c>
      <c r="G38" s="54"/>
      <c r="H38" s="54" t="s">
        <v>83</v>
      </c>
      <c r="I38" s="54"/>
      <c r="J38" s="54" t="s">
        <v>100</v>
      </c>
      <c r="K38" s="54"/>
      <c r="L38" s="54"/>
      <c r="M38" s="46" t="s">
        <v>85</v>
      </c>
      <c r="N38" s="46" t="s">
        <v>86</v>
      </c>
      <c r="O38" s="46" t="s">
        <v>86</v>
      </c>
      <c r="P38" s="46"/>
      <c r="Q38" s="46"/>
      <c r="R38" s="70"/>
      <c r="S38" s="70"/>
    </row>
    <row r="39" s="4" customFormat="true" ht="285" customHeight="true" spans="1:19">
      <c r="A39" s="43">
        <v>36</v>
      </c>
      <c r="B39" s="46" t="s">
        <v>20</v>
      </c>
      <c r="C39" s="46" t="s">
        <v>41</v>
      </c>
      <c r="D39" s="46" t="s">
        <v>42</v>
      </c>
      <c r="E39" s="46" t="s">
        <v>23</v>
      </c>
      <c r="F39" s="54" t="s">
        <v>101</v>
      </c>
      <c r="G39" s="54" t="s">
        <v>102</v>
      </c>
      <c r="H39" s="54" t="s">
        <v>103</v>
      </c>
      <c r="I39" s="54"/>
      <c r="J39" s="54" t="s">
        <v>104</v>
      </c>
      <c r="K39" s="54"/>
      <c r="L39" s="54"/>
      <c r="M39" s="46" t="s">
        <v>48</v>
      </c>
      <c r="N39" s="46" t="s">
        <v>105</v>
      </c>
      <c r="O39" s="46"/>
      <c r="P39" s="46"/>
      <c r="Q39" s="46"/>
      <c r="R39" s="70"/>
      <c r="S39" s="70"/>
    </row>
    <row r="40" s="4" customFormat="true" ht="173" customHeight="true" spans="1:19">
      <c r="A40" s="43">
        <v>37</v>
      </c>
      <c r="B40" s="46" t="s">
        <v>20</v>
      </c>
      <c r="C40" s="46" t="s">
        <v>41</v>
      </c>
      <c r="D40" s="46" t="s">
        <v>42</v>
      </c>
      <c r="E40" s="46" t="s">
        <v>23</v>
      </c>
      <c r="F40" s="54" t="s">
        <v>106</v>
      </c>
      <c r="G40" s="54" t="s">
        <v>102</v>
      </c>
      <c r="H40" s="54" t="s">
        <v>107</v>
      </c>
      <c r="I40" s="54"/>
      <c r="J40" s="54" t="s">
        <v>108</v>
      </c>
      <c r="K40" s="54"/>
      <c r="L40" s="54"/>
      <c r="M40" s="46" t="s">
        <v>48</v>
      </c>
      <c r="N40" s="46" t="s">
        <v>105</v>
      </c>
      <c r="O40" s="46"/>
      <c r="P40" s="46"/>
      <c r="Q40" s="46"/>
      <c r="R40" s="70"/>
      <c r="S40" s="70"/>
    </row>
    <row r="41" s="4" customFormat="true" ht="168" customHeight="true" spans="1:19">
      <c r="A41" s="43">
        <v>38</v>
      </c>
      <c r="B41" s="46" t="s">
        <v>20</v>
      </c>
      <c r="C41" s="46" t="s">
        <v>41</v>
      </c>
      <c r="D41" s="46" t="s">
        <v>42</v>
      </c>
      <c r="E41" s="46" t="s">
        <v>23</v>
      </c>
      <c r="F41" s="54" t="s">
        <v>109</v>
      </c>
      <c r="G41" s="54" t="s">
        <v>102</v>
      </c>
      <c r="H41" s="54" t="s">
        <v>110</v>
      </c>
      <c r="I41" s="54"/>
      <c r="J41" s="54" t="s">
        <v>111</v>
      </c>
      <c r="K41" s="54"/>
      <c r="L41" s="54"/>
      <c r="M41" s="46" t="s">
        <v>85</v>
      </c>
      <c r="N41" s="46" t="s">
        <v>105</v>
      </c>
      <c r="O41" s="46"/>
      <c r="P41" s="46"/>
      <c r="Q41" s="46"/>
      <c r="R41" s="70"/>
      <c r="S41" s="70"/>
    </row>
    <row r="42" s="4" customFormat="true" ht="262" customHeight="true" spans="1:19">
      <c r="A42" s="43">
        <v>39</v>
      </c>
      <c r="B42" s="46" t="s">
        <v>20</v>
      </c>
      <c r="C42" s="46" t="s">
        <v>41</v>
      </c>
      <c r="D42" s="46" t="s">
        <v>42</v>
      </c>
      <c r="E42" s="46" t="s">
        <v>23</v>
      </c>
      <c r="F42" s="54" t="s">
        <v>112</v>
      </c>
      <c r="G42" s="54" t="s">
        <v>102</v>
      </c>
      <c r="H42" s="54" t="s">
        <v>113</v>
      </c>
      <c r="I42" s="54"/>
      <c r="J42" s="54" t="s">
        <v>114</v>
      </c>
      <c r="K42" s="54"/>
      <c r="L42" s="54"/>
      <c r="M42" s="46" t="s">
        <v>115</v>
      </c>
      <c r="N42" s="46" t="s">
        <v>105</v>
      </c>
      <c r="O42" s="46"/>
      <c r="P42" s="46"/>
      <c r="Q42" s="71"/>
      <c r="R42" s="70"/>
      <c r="S42" s="70"/>
    </row>
    <row r="43" s="4" customFormat="true" ht="162" customHeight="true" spans="1:19">
      <c r="A43" s="43">
        <v>40</v>
      </c>
      <c r="B43" s="46" t="s">
        <v>20</v>
      </c>
      <c r="C43" s="45" t="s">
        <v>116</v>
      </c>
      <c r="D43" s="45" t="s">
        <v>42</v>
      </c>
      <c r="E43" s="55" t="s">
        <v>81</v>
      </c>
      <c r="F43" s="56" t="s">
        <v>117</v>
      </c>
      <c r="G43" s="52" t="s">
        <v>118</v>
      </c>
      <c r="H43" s="52" t="s">
        <v>119</v>
      </c>
      <c r="I43" s="61"/>
      <c r="J43" s="56" t="s">
        <v>120</v>
      </c>
      <c r="K43" s="52" t="s">
        <v>121</v>
      </c>
      <c r="L43" s="56" t="s">
        <v>122</v>
      </c>
      <c r="M43" s="55" t="s">
        <v>123</v>
      </c>
      <c r="N43" s="45" t="s">
        <v>124</v>
      </c>
      <c r="O43" s="45" t="s">
        <v>124</v>
      </c>
      <c r="P43" s="55"/>
      <c r="Q43" s="72"/>
      <c r="R43" s="70"/>
      <c r="S43" s="70"/>
    </row>
    <row r="44" s="5" customFormat="true" ht="216" customHeight="true" spans="1:256">
      <c r="A44" s="43">
        <v>41</v>
      </c>
      <c r="B44" s="45" t="s">
        <v>20</v>
      </c>
      <c r="C44" s="45" t="s">
        <v>116</v>
      </c>
      <c r="D44" s="45" t="s">
        <v>42</v>
      </c>
      <c r="E44" s="45" t="s">
        <v>23</v>
      </c>
      <c r="F44" s="52" t="s">
        <v>125</v>
      </c>
      <c r="G44" s="52" t="s">
        <v>118</v>
      </c>
      <c r="H44" s="52" t="s">
        <v>119</v>
      </c>
      <c r="I44" s="53"/>
      <c r="J44" s="52" t="s">
        <v>126</v>
      </c>
      <c r="K44" s="52" t="s">
        <v>121</v>
      </c>
      <c r="L44" s="52" t="s">
        <v>127</v>
      </c>
      <c r="M44" s="45" t="s">
        <v>128</v>
      </c>
      <c r="N44" s="45" t="s">
        <v>124</v>
      </c>
      <c r="O44" s="45" t="s">
        <v>124</v>
      </c>
      <c r="P44" s="45"/>
      <c r="Q44" s="4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c r="BE44" s="73"/>
      <c r="BF44" s="73"/>
      <c r="BG44" s="73"/>
      <c r="BH44" s="73"/>
      <c r="BI44" s="73"/>
      <c r="BJ44" s="73"/>
      <c r="BK44" s="73"/>
      <c r="BL44" s="73"/>
      <c r="BM44" s="73"/>
      <c r="BN44" s="73"/>
      <c r="BO44" s="73"/>
      <c r="BP44" s="73"/>
      <c r="BQ44" s="73"/>
      <c r="BR44" s="73"/>
      <c r="BS44" s="73"/>
      <c r="BT44" s="73"/>
      <c r="BU44" s="73"/>
      <c r="BV44" s="73"/>
      <c r="BW44" s="73"/>
      <c r="BX44" s="73"/>
      <c r="BY44" s="73"/>
      <c r="BZ44" s="73"/>
      <c r="CA44" s="73"/>
      <c r="CB44" s="73"/>
      <c r="CC44" s="73"/>
      <c r="CD44" s="73"/>
      <c r="CE44" s="73"/>
      <c r="CF44" s="73"/>
      <c r="CG44" s="73"/>
      <c r="CH44" s="73"/>
      <c r="CI44" s="73"/>
      <c r="CJ44" s="73"/>
      <c r="CK44" s="73"/>
      <c r="CL44" s="73"/>
      <c r="CM44" s="73"/>
      <c r="CN44" s="73"/>
      <c r="CO44" s="73"/>
      <c r="CP44" s="73"/>
      <c r="CQ44" s="73"/>
      <c r="CR44" s="73"/>
      <c r="CS44" s="73"/>
      <c r="CT44" s="73"/>
      <c r="CU44" s="73"/>
      <c r="CV44" s="73"/>
      <c r="CW44" s="73"/>
      <c r="CX44" s="73"/>
      <c r="CY44" s="73"/>
      <c r="CZ44" s="73"/>
      <c r="DA44" s="73"/>
      <c r="DB44" s="73"/>
      <c r="DC44" s="73"/>
      <c r="DD44" s="73"/>
      <c r="DE44" s="73"/>
      <c r="DF44" s="73"/>
      <c r="DG44" s="73"/>
      <c r="DH44" s="73"/>
      <c r="DI44" s="73"/>
      <c r="DJ44" s="73"/>
      <c r="DK44" s="73"/>
      <c r="DL44" s="73"/>
      <c r="DM44" s="73"/>
      <c r="DN44" s="73"/>
      <c r="DO44" s="73"/>
      <c r="DP44" s="73"/>
      <c r="DQ44" s="73"/>
      <c r="DR44" s="73"/>
      <c r="DS44" s="73"/>
      <c r="DT44" s="73"/>
      <c r="DU44" s="73"/>
      <c r="DV44" s="73"/>
      <c r="DW44" s="73"/>
      <c r="DX44" s="73"/>
      <c r="DY44" s="73"/>
      <c r="DZ44" s="73"/>
      <c r="EA44" s="73"/>
      <c r="EB44" s="73"/>
      <c r="EC44" s="73"/>
      <c r="ED44" s="73"/>
      <c r="EE44" s="73"/>
      <c r="EF44" s="73"/>
      <c r="EG44" s="73"/>
      <c r="EH44" s="73"/>
      <c r="EI44" s="73"/>
      <c r="EJ44" s="73"/>
      <c r="EK44" s="73"/>
      <c r="EL44" s="73"/>
      <c r="EM44" s="73"/>
      <c r="EN44" s="73"/>
      <c r="EO44" s="73"/>
      <c r="EP44" s="73"/>
      <c r="EQ44" s="73"/>
      <c r="ER44" s="73"/>
      <c r="ES44" s="73"/>
      <c r="ET44" s="73"/>
      <c r="EU44" s="73"/>
      <c r="EV44" s="73"/>
      <c r="EW44" s="73"/>
      <c r="EX44" s="73"/>
      <c r="EY44" s="73"/>
      <c r="EZ44" s="73"/>
      <c r="FA44" s="73"/>
      <c r="FB44" s="73"/>
      <c r="FC44" s="73"/>
      <c r="FD44" s="73"/>
      <c r="FE44" s="73"/>
      <c r="FF44" s="73"/>
      <c r="FG44" s="73"/>
      <c r="FH44" s="73"/>
      <c r="FI44" s="73"/>
      <c r="FJ44" s="73"/>
      <c r="FK44" s="73"/>
      <c r="FL44" s="73"/>
      <c r="FM44" s="73"/>
      <c r="FN44" s="73"/>
      <c r="FO44" s="73"/>
      <c r="FP44" s="73"/>
      <c r="FQ44" s="73"/>
      <c r="FR44" s="73"/>
      <c r="FS44" s="73"/>
      <c r="FT44" s="73"/>
      <c r="FU44" s="73"/>
      <c r="FV44" s="73"/>
      <c r="FW44" s="73"/>
      <c r="FX44" s="73"/>
      <c r="FY44" s="73"/>
      <c r="FZ44" s="73"/>
      <c r="GA44" s="73"/>
      <c r="GB44" s="73"/>
      <c r="GC44" s="73"/>
      <c r="GD44" s="73"/>
      <c r="GE44" s="73"/>
      <c r="GF44" s="73"/>
      <c r="GG44" s="73"/>
      <c r="GH44" s="73"/>
      <c r="GI44" s="73"/>
      <c r="GJ44" s="73"/>
      <c r="GK44" s="73"/>
      <c r="GL44" s="73"/>
      <c r="GM44" s="73"/>
      <c r="GN44" s="73"/>
      <c r="GO44" s="73"/>
      <c r="GP44" s="73"/>
      <c r="GQ44" s="73"/>
      <c r="GR44" s="73"/>
      <c r="GS44" s="73"/>
      <c r="GT44" s="73"/>
      <c r="GU44" s="73"/>
      <c r="GV44" s="73"/>
      <c r="GW44" s="73"/>
      <c r="GX44" s="73"/>
      <c r="GY44" s="73"/>
      <c r="GZ44" s="73"/>
      <c r="HA44" s="73"/>
      <c r="HB44" s="73"/>
      <c r="HC44" s="73"/>
      <c r="HD44" s="73"/>
      <c r="HE44" s="73"/>
      <c r="HF44" s="73"/>
      <c r="HG44" s="73"/>
      <c r="HH44" s="73"/>
      <c r="HI44" s="73"/>
      <c r="HJ44" s="73"/>
      <c r="HK44" s="73"/>
      <c r="HL44" s="73"/>
      <c r="HM44" s="73"/>
      <c r="HN44" s="73"/>
      <c r="HO44" s="73"/>
      <c r="HP44" s="73"/>
      <c r="HQ44" s="73"/>
      <c r="HR44" s="73"/>
      <c r="HS44" s="73"/>
      <c r="HT44" s="73"/>
      <c r="HU44" s="73"/>
      <c r="HV44" s="73"/>
      <c r="HW44" s="73"/>
      <c r="HX44" s="73"/>
      <c r="HY44" s="73"/>
      <c r="HZ44" s="73"/>
      <c r="IA44" s="73"/>
      <c r="IB44" s="73"/>
      <c r="IC44" s="73"/>
      <c r="ID44" s="73"/>
      <c r="IE44" s="73"/>
      <c r="IF44" s="73"/>
      <c r="IG44" s="73"/>
      <c r="IH44" s="73"/>
      <c r="II44" s="73"/>
      <c r="IJ44" s="73"/>
      <c r="IK44" s="73"/>
      <c r="IL44" s="73"/>
      <c r="IM44" s="73"/>
      <c r="IN44" s="73"/>
      <c r="IO44" s="73"/>
      <c r="IP44" s="73"/>
      <c r="IQ44" s="73"/>
      <c r="IR44" s="73"/>
      <c r="IS44" s="73"/>
      <c r="IT44" s="73"/>
      <c r="IU44" s="73"/>
      <c r="IV44" s="73"/>
    </row>
    <row r="45" s="5" customFormat="true" ht="161" customHeight="true" spans="1:256">
      <c r="A45" s="43">
        <v>42</v>
      </c>
      <c r="B45" s="45" t="s">
        <v>20</v>
      </c>
      <c r="C45" s="45" t="s">
        <v>129</v>
      </c>
      <c r="D45" s="45" t="s">
        <v>42</v>
      </c>
      <c r="E45" s="45" t="s">
        <v>27</v>
      </c>
      <c r="F45" s="52" t="s">
        <v>130</v>
      </c>
      <c r="G45" s="52" t="s">
        <v>131</v>
      </c>
      <c r="H45" s="53"/>
      <c r="I45" s="53"/>
      <c r="J45" s="52" t="s">
        <v>132</v>
      </c>
      <c r="K45" s="53"/>
      <c r="L45" s="53"/>
      <c r="M45" s="45" t="s">
        <v>133</v>
      </c>
      <c r="N45" s="45" t="s">
        <v>134</v>
      </c>
      <c r="O45" s="45" t="s">
        <v>135</v>
      </c>
      <c r="P45" s="45"/>
      <c r="Q45" s="4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c r="BE45" s="73"/>
      <c r="BF45" s="73"/>
      <c r="BG45" s="73"/>
      <c r="BH45" s="73"/>
      <c r="BI45" s="73"/>
      <c r="BJ45" s="73"/>
      <c r="BK45" s="73"/>
      <c r="BL45" s="73"/>
      <c r="BM45" s="73"/>
      <c r="BN45" s="73"/>
      <c r="BO45" s="73"/>
      <c r="BP45" s="73"/>
      <c r="BQ45" s="73"/>
      <c r="BR45" s="73"/>
      <c r="BS45" s="73"/>
      <c r="BT45" s="73"/>
      <c r="BU45" s="73"/>
      <c r="BV45" s="73"/>
      <c r="BW45" s="73"/>
      <c r="BX45" s="73"/>
      <c r="BY45" s="73"/>
      <c r="BZ45" s="73"/>
      <c r="CA45" s="73"/>
      <c r="CB45" s="73"/>
      <c r="CC45" s="73"/>
      <c r="CD45" s="73"/>
      <c r="CE45" s="73"/>
      <c r="CF45" s="73"/>
      <c r="CG45" s="73"/>
      <c r="CH45" s="73"/>
      <c r="CI45" s="73"/>
      <c r="CJ45" s="73"/>
      <c r="CK45" s="73"/>
      <c r="CL45" s="73"/>
      <c r="CM45" s="73"/>
      <c r="CN45" s="73"/>
      <c r="CO45" s="73"/>
      <c r="CP45" s="73"/>
      <c r="CQ45" s="73"/>
      <c r="CR45" s="73"/>
      <c r="CS45" s="73"/>
      <c r="CT45" s="73"/>
      <c r="CU45" s="73"/>
      <c r="CV45" s="73"/>
      <c r="CW45" s="73"/>
      <c r="CX45" s="73"/>
      <c r="CY45" s="73"/>
      <c r="CZ45" s="73"/>
      <c r="DA45" s="73"/>
      <c r="DB45" s="73"/>
      <c r="DC45" s="73"/>
      <c r="DD45" s="73"/>
      <c r="DE45" s="73"/>
      <c r="DF45" s="73"/>
      <c r="DG45" s="73"/>
      <c r="DH45" s="73"/>
      <c r="DI45" s="73"/>
      <c r="DJ45" s="73"/>
      <c r="DK45" s="73"/>
      <c r="DL45" s="73"/>
      <c r="DM45" s="73"/>
      <c r="DN45" s="73"/>
      <c r="DO45" s="73"/>
      <c r="DP45" s="73"/>
      <c r="DQ45" s="73"/>
      <c r="DR45" s="73"/>
      <c r="DS45" s="73"/>
      <c r="DT45" s="73"/>
      <c r="DU45" s="73"/>
      <c r="DV45" s="73"/>
      <c r="DW45" s="73"/>
      <c r="DX45" s="73"/>
      <c r="DY45" s="73"/>
      <c r="DZ45" s="73"/>
      <c r="EA45" s="73"/>
      <c r="EB45" s="73"/>
      <c r="EC45" s="73"/>
      <c r="ED45" s="73"/>
      <c r="EE45" s="73"/>
      <c r="EF45" s="73"/>
      <c r="EG45" s="73"/>
      <c r="EH45" s="73"/>
      <c r="EI45" s="73"/>
      <c r="EJ45" s="73"/>
      <c r="EK45" s="73"/>
      <c r="EL45" s="73"/>
      <c r="EM45" s="73"/>
      <c r="EN45" s="73"/>
      <c r="EO45" s="73"/>
      <c r="EP45" s="73"/>
      <c r="EQ45" s="73"/>
      <c r="ER45" s="73"/>
      <c r="ES45" s="73"/>
      <c r="ET45" s="73"/>
      <c r="EU45" s="73"/>
      <c r="EV45" s="73"/>
      <c r="EW45" s="73"/>
      <c r="EX45" s="73"/>
      <c r="EY45" s="73"/>
      <c r="EZ45" s="73"/>
      <c r="FA45" s="73"/>
      <c r="FB45" s="73"/>
      <c r="FC45" s="73"/>
      <c r="FD45" s="73"/>
      <c r="FE45" s="73"/>
      <c r="FF45" s="73"/>
      <c r="FG45" s="73"/>
      <c r="FH45" s="73"/>
      <c r="FI45" s="73"/>
      <c r="FJ45" s="73"/>
      <c r="FK45" s="73"/>
      <c r="FL45" s="73"/>
      <c r="FM45" s="73"/>
      <c r="FN45" s="73"/>
      <c r="FO45" s="73"/>
      <c r="FP45" s="73"/>
      <c r="FQ45" s="73"/>
      <c r="FR45" s="73"/>
      <c r="FS45" s="73"/>
      <c r="FT45" s="73"/>
      <c r="FU45" s="73"/>
      <c r="FV45" s="73"/>
      <c r="FW45" s="73"/>
      <c r="FX45" s="73"/>
      <c r="FY45" s="73"/>
      <c r="FZ45" s="73"/>
      <c r="GA45" s="73"/>
      <c r="GB45" s="73"/>
      <c r="GC45" s="73"/>
      <c r="GD45" s="73"/>
      <c r="GE45" s="73"/>
      <c r="GF45" s="73"/>
      <c r="GG45" s="73"/>
      <c r="GH45" s="73"/>
      <c r="GI45" s="73"/>
      <c r="GJ45" s="73"/>
      <c r="GK45" s="73"/>
      <c r="GL45" s="73"/>
      <c r="GM45" s="73"/>
      <c r="GN45" s="73"/>
      <c r="GO45" s="73"/>
      <c r="GP45" s="73"/>
      <c r="GQ45" s="73"/>
      <c r="GR45" s="73"/>
      <c r="GS45" s="73"/>
      <c r="GT45" s="73"/>
      <c r="GU45" s="73"/>
      <c r="GV45" s="73"/>
      <c r="GW45" s="73"/>
      <c r="GX45" s="73"/>
      <c r="GY45" s="73"/>
      <c r="GZ45" s="73"/>
      <c r="HA45" s="73"/>
      <c r="HB45" s="73"/>
      <c r="HC45" s="73"/>
      <c r="HD45" s="73"/>
      <c r="HE45" s="73"/>
      <c r="HF45" s="73"/>
      <c r="HG45" s="73"/>
      <c r="HH45" s="73"/>
      <c r="HI45" s="73"/>
      <c r="HJ45" s="73"/>
      <c r="HK45" s="73"/>
      <c r="HL45" s="73"/>
      <c r="HM45" s="73"/>
      <c r="HN45" s="73"/>
      <c r="HO45" s="73"/>
      <c r="HP45" s="73"/>
      <c r="HQ45" s="73"/>
      <c r="HR45" s="73"/>
      <c r="HS45" s="73"/>
      <c r="HT45" s="73"/>
      <c r="HU45" s="73"/>
      <c r="HV45" s="73"/>
      <c r="HW45" s="73"/>
      <c r="HX45" s="73"/>
      <c r="HY45" s="73"/>
      <c r="HZ45" s="73"/>
      <c r="IA45" s="73"/>
      <c r="IB45" s="73"/>
      <c r="IC45" s="73"/>
      <c r="ID45" s="73"/>
      <c r="IE45" s="73"/>
      <c r="IF45" s="73"/>
      <c r="IG45" s="73"/>
      <c r="IH45" s="73"/>
      <c r="II45" s="73"/>
      <c r="IJ45" s="73"/>
      <c r="IK45" s="73"/>
      <c r="IL45" s="73"/>
      <c r="IM45" s="73"/>
      <c r="IN45" s="73"/>
      <c r="IO45" s="73"/>
      <c r="IP45" s="73"/>
      <c r="IQ45" s="73"/>
      <c r="IR45" s="73"/>
      <c r="IS45" s="73"/>
      <c r="IT45" s="73"/>
      <c r="IU45" s="73"/>
      <c r="IV45" s="73"/>
    </row>
    <row r="46" s="5" customFormat="true" ht="163" customHeight="true" spans="1:256">
      <c r="A46" s="43">
        <v>43</v>
      </c>
      <c r="B46" s="45" t="s">
        <v>20</v>
      </c>
      <c r="C46" s="45" t="s">
        <v>129</v>
      </c>
      <c r="D46" s="45" t="s">
        <v>42</v>
      </c>
      <c r="E46" s="45" t="s">
        <v>136</v>
      </c>
      <c r="F46" s="52" t="s">
        <v>137</v>
      </c>
      <c r="G46" s="52" t="s">
        <v>138</v>
      </c>
      <c r="H46" s="53"/>
      <c r="I46" s="53"/>
      <c r="J46" s="53"/>
      <c r="K46" s="53"/>
      <c r="L46" s="53"/>
      <c r="M46" s="45" t="s">
        <v>139</v>
      </c>
      <c r="N46" s="45" t="s">
        <v>134</v>
      </c>
      <c r="O46" s="45" t="s">
        <v>134</v>
      </c>
      <c r="P46" s="45"/>
      <c r="Q46" s="4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c r="BE46" s="73"/>
      <c r="BF46" s="73"/>
      <c r="BG46" s="73"/>
      <c r="BH46" s="73"/>
      <c r="BI46" s="73"/>
      <c r="BJ46" s="73"/>
      <c r="BK46" s="73"/>
      <c r="BL46" s="73"/>
      <c r="BM46" s="73"/>
      <c r="BN46" s="73"/>
      <c r="BO46" s="73"/>
      <c r="BP46" s="73"/>
      <c r="BQ46" s="73"/>
      <c r="BR46" s="73"/>
      <c r="BS46" s="73"/>
      <c r="BT46" s="73"/>
      <c r="BU46" s="73"/>
      <c r="BV46" s="73"/>
      <c r="BW46" s="73"/>
      <c r="BX46" s="73"/>
      <c r="BY46" s="73"/>
      <c r="BZ46" s="73"/>
      <c r="CA46" s="73"/>
      <c r="CB46" s="73"/>
      <c r="CC46" s="73"/>
      <c r="CD46" s="73"/>
      <c r="CE46" s="73"/>
      <c r="CF46" s="73"/>
      <c r="CG46" s="73"/>
      <c r="CH46" s="73"/>
      <c r="CI46" s="73"/>
      <c r="CJ46" s="73"/>
      <c r="CK46" s="73"/>
      <c r="CL46" s="73"/>
      <c r="CM46" s="73"/>
      <c r="CN46" s="73"/>
      <c r="CO46" s="73"/>
      <c r="CP46" s="73"/>
      <c r="CQ46" s="73"/>
      <c r="CR46" s="73"/>
      <c r="CS46" s="73"/>
      <c r="CT46" s="73"/>
      <c r="CU46" s="73"/>
      <c r="CV46" s="73"/>
      <c r="CW46" s="73"/>
      <c r="CX46" s="73"/>
      <c r="CY46" s="73"/>
      <c r="CZ46" s="73"/>
      <c r="DA46" s="73"/>
      <c r="DB46" s="73"/>
      <c r="DC46" s="73"/>
      <c r="DD46" s="73"/>
      <c r="DE46" s="73"/>
      <c r="DF46" s="73"/>
      <c r="DG46" s="73"/>
      <c r="DH46" s="73"/>
      <c r="DI46" s="73"/>
      <c r="DJ46" s="73"/>
      <c r="DK46" s="73"/>
      <c r="DL46" s="73"/>
      <c r="DM46" s="73"/>
      <c r="DN46" s="73"/>
      <c r="DO46" s="73"/>
      <c r="DP46" s="73"/>
      <c r="DQ46" s="73"/>
      <c r="DR46" s="73"/>
      <c r="DS46" s="73"/>
      <c r="DT46" s="73"/>
      <c r="DU46" s="73"/>
      <c r="DV46" s="73"/>
      <c r="DW46" s="73"/>
      <c r="DX46" s="73"/>
      <c r="DY46" s="73"/>
      <c r="DZ46" s="73"/>
      <c r="EA46" s="73"/>
      <c r="EB46" s="73"/>
      <c r="EC46" s="73"/>
      <c r="ED46" s="73"/>
      <c r="EE46" s="73"/>
      <c r="EF46" s="73"/>
      <c r="EG46" s="73"/>
      <c r="EH46" s="73"/>
      <c r="EI46" s="73"/>
      <c r="EJ46" s="73"/>
      <c r="EK46" s="73"/>
      <c r="EL46" s="73"/>
      <c r="EM46" s="73"/>
      <c r="EN46" s="73"/>
      <c r="EO46" s="73"/>
      <c r="EP46" s="73"/>
      <c r="EQ46" s="73"/>
      <c r="ER46" s="73"/>
      <c r="ES46" s="73"/>
      <c r="ET46" s="73"/>
      <c r="EU46" s="73"/>
      <c r="EV46" s="73"/>
      <c r="EW46" s="73"/>
      <c r="EX46" s="73"/>
      <c r="EY46" s="73"/>
      <c r="EZ46" s="73"/>
      <c r="FA46" s="73"/>
      <c r="FB46" s="73"/>
      <c r="FC46" s="73"/>
      <c r="FD46" s="73"/>
      <c r="FE46" s="73"/>
      <c r="FF46" s="73"/>
      <c r="FG46" s="73"/>
      <c r="FH46" s="73"/>
      <c r="FI46" s="73"/>
      <c r="FJ46" s="73"/>
      <c r="FK46" s="73"/>
      <c r="FL46" s="73"/>
      <c r="FM46" s="73"/>
      <c r="FN46" s="73"/>
      <c r="FO46" s="73"/>
      <c r="FP46" s="73"/>
      <c r="FQ46" s="73"/>
      <c r="FR46" s="73"/>
      <c r="FS46" s="73"/>
      <c r="FT46" s="73"/>
      <c r="FU46" s="73"/>
      <c r="FV46" s="73"/>
      <c r="FW46" s="73"/>
      <c r="FX46" s="73"/>
      <c r="FY46" s="73"/>
      <c r="FZ46" s="73"/>
      <c r="GA46" s="73"/>
      <c r="GB46" s="73"/>
      <c r="GC46" s="73"/>
      <c r="GD46" s="73"/>
      <c r="GE46" s="73"/>
      <c r="GF46" s="73"/>
      <c r="GG46" s="73"/>
      <c r="GH46" s="73"/>
      <c r="GI46" s="73"/>
      <c r="GJ46" s="73"/>
      <c r="GK46" s="73"/>
      <c r="GL46" s="73"/>
      <c r="GM46" s="73"/>
      <c r="GN46" s="73"/>
      <c r="GO46" s="73"/>
      <c r="GP46" s="73"/>
      <c r="GQ46" s="73"/>
      <c r="GR46" s="73"/>
      <c r="GS46" s="73"/>
      <c r="GT46" s="73"/>
      <c r="GU46" s="73"/>
      <c r="GV46" s="73"/>
      <c r="GW46" s="73"/>
      <c r="GX46" s="73"/>
      <c r="GY46" s="73"/>
      <c r="GZ46" s="73"/>
      <c r="HA46" s="73"/>
      <c r="HB46" s="73"/>
      <c r="HC46" s="73"/>
      <c r="HD46" s="73"/>
      <c r="HE46" s="73"/>
      <c r="HF46" s="73"/>
      <c r="HG46" s="73"/>
      <c r="HH46" s="73"/>
      <c r="HI46" s="73"/>
      <c r="HJ46" s="73"/>
      <c r="HK46" s="73"/>
      <c r="HL46" s="73"/>
      <c r="HM46" s="73"/>
      <c r="HN46" s="73"/>
      <c r="HO46" s="73"/>
      <c r="HP46" s="73"/>
      <c r="HQ46" s="73"/>
      <c r="HR46" s="73"/>
      <c r="HS46" s="73"/>
      <c r="HT46" s="73"/>
      <c r="HU46" s="73"/>
      <c r="HV46" s="73"/>
      <c r="HW46" s="73"/>
      <c r="HX46" s="73"/>
      <c r="HY46" s="73"/>
      <c r="HZ46" s="73"/>
      <c r="IA46" s="73"/>
      <c r="IB46" s="73"/>
      <c r="IC46" s="73"/>
      <c r="ID46" s="73"/>
      <c r="IE46" s="73"/>
      <c r="IF46" s="73"/>
      <c r="IG46" s="73"/>
      <c r="IH46" s="73"/>
      <c r="II46" s="73"/>
      <c r="IJ46" s="73"/>
      <c r="IK46" s="73"/>
      <c r="IL46" s="73"/>
      <c r="IM46" s="73"/>
      <c r="IN46" s="73"/>
      <c r="IO46" s="73"/>
      <c r="IP46" s="73"/>
      <c r="IQ46" s="73"/>
      <c r="IR46" s="73"/>
      <c r="IS46" s="73"/>
      <c r="IT46" s="73"/>
      <c r="IU46" s="73"/>
      <c r="IV46" s="73"/>
    </row>
    <row r="47" s="4" customFormat="true" ht="219" customHeight="true" spans="1:256">
      <c r="A47" s="43">
        <v>44</v>
      </c>
      <c r="B47" s="45" t="s">
        <v>20</v>
      </c>
      <c r="C47" s="45" t="s">
        <v>140</v>
      </c>
      <c r="D47" s="45" t="s">
        <v>42</v>
      </c>
      <c r="E47" s="45" t="s">
        <v>27</v>
      </c>
      <c r="F47" s="52" t="s">
        <v>141</v>
      </c>
      <c r="G47" s="52" t="s">
        <v>142</v>
      </c>
      <c r="H47" s="53"/>
      <c r="I47" s="53"/>
      <c r="J47" s="53"/>
      <c r="K47" s="53"/>
      <c r="L47" s="52" t="s">
        <v>143</v>
      </c>
      <c r="M47" s="45" t="s">
        <v>144</v>
      </c>
      <c r="N47" s="43"/>
      <c r="O47" s="43"/>
      <c r="P47" s="43"/>
      <c r="Q47" s="43"/>
      <c r="R47" s="35"/>
      <c r="S47" s="35"/>
      <c r="T47" s="35"/>
      <c r="U47" s="35"/>
      <c r="V47" s="35"/>
      <c r="W47" s="35"/>
      <c r="X47" s="35"/>
      <c r="Y47" s="35"/>
      <c r="Z47" s="35"/>
      <c r="AA47" s="35"/>
      <c r="AB47" s="35"/>
      <c r="AC47" s="35"/>
      <c r="AD47" s="35"/>
      <c r="AE47" s="35"/>
      <c r="AF47" s="35"/>
      <c r="AG47" s="35"/>
      <c r="AH47" s="35"/>
      <c r="AI47" s="35"/>
      <c r="AJ47" s="35"/>
      <c r="AK47" s="35"/>
      <c r="AL47" s="35"/>
      <c r="AM47" s="35"/>
      <c r="AN47" s="35"/>
      <c r="AO47" s="35"/>
      <c r="AP47" s="35"/>
      <c r="AQ47" s="35"/>
      <c r="AR47" s="35"/>
      <c r="AS47" s="35"/>
      <c r="AT47" s="35"/>
      <c r="AU47" s="35"/>
      <c r="AV47" s="35"/>
      <c r="AW47" s="35"/>
      <c r="AX47" s="35"/>
      <c r="AY47" s="35"/>
      <c r="AZ47" s="35"/>
      <c r="BA47" s="35"/>
      <c r="BB47" s="35"/>
      <c r="BC47" s="35"/>
      <c r="BD47" s="35"/>
      <c r="BE47" s="35"/>
      <c r="BF47" s="35"/>
      <c r="BG47" s="35"/>
      <c r="BH47" s="35"/>
      <c r="BI47" s="35"/>
      <c r="BJ47" s="35"/>
      <c r="BK47" s="35"/>
      <c r="BL47" s="35"/>
      <c r="BM47" s="35"/>
      <c r="BN47" s="35"/>
      <c r="BO47" s="35"/>
      <c r="BP47" s="35"/>
      <c r="BQ47" s="35"/>
      <c r="BR47" s="35"/>
      <c r="BS47" s="35"/>
      <c r="BT47" s="35"/>
      <c r="BU47" s="35"/>
      <c r="BV47" s="35"/>
      <c r="BW47" s="35"/>
      <c r="BX47" s="35"/>
      <c r="BY47" s="35"/>
      <c r="BZ47" s="35"/>
      <c r="CA47" s="35"/>
      <c r="CB47" s="35"/>
      <c r="CC47" s="35"/>
      <c r="CD47" s="35"/>
      <c r="CE47" s="35"/>
      <c r="CF47" s="35"/>
      <c r="CG47" s="35"/>
      <c r="CH47" s="35"/>
      <c r="CI47" s="35"/>
      <c r="CJ47" s="35"/>
      <c r="CK47" s="35"/>
      <c r="CL47" s="35"/>
      <c r="CM47" s="35"/>
      <c r="CN47" s="35"/>
      <c r="CO47" s="35"/>
      <c r="CP47" s="35"/>
      <c r="CQ47" s="35"/>
      <c r="CR47" s="35"/>
      <c r="CS47" s="35"/>
      <c r="CT47" s="35"/>
      <c r="CU47" s="35"/>
      <c r="CV47" s="35"/>
      <c r="CW47" s="35"/>
      <c r="CX47" s="35"/>
      <c r="CY47" s="35"/>
      <c r="CZ47" s="35"/>
      <c r="DA47" s="35"/>
      <c r="DB47" s="35"/>
      <c r="DC47" s="35"/>
      <c r="DD47" s="35"/>
      <c r="DE47" s="35"/>
      <c r="DF47" s="35"/>
      <c r="DG47" s="35"/>
      <c r="DH47" s="35"/>
      <c r="DI47" s="35"/>
      <c r="DJ47" s="35"/>
      <c r="DK47" s="35"/>
      <c r="DL47" s="35"/>
      <c r="DM47" s="35"/>
      <c r="DN47" s="35"/>
      <c r="DO47" s="35"/>
      <c r="DP47" s="35"/>
      <c r="DQ47" s="35"/>
      <c r="DR47" s="35"/>
      <c r="DS47" s="35"/>
      <c r="DT47" s="35"/>
      <c r="DU47" s="35"/>
      <c r="DV47" s="35"/>
      <c r="DW47" s="35"/>
      <c r="DX47" s="35"/>
      <c r="DY47" s="35"/>
      <c r="DZ47" s="35"/>
      <c r="EA47" s="35"/>
      <c r="EB47" s="35"/>
      <c r="EC47" s="35"/>
      <c r="ED47" s="35"/>
      <c r="EE47" s="35"/>
      <c r="EF47" s="35"/>
      <c r="EG47" s="35"/>
      <c r="EH47" s="35"/>
      <c r="EI47" s="35"/>
      <c r="EJ47" s="35"/>
      <c r="EK47" s="35"/>
      <c r="EL47" s="35"/>
      <c r="EM47" s="35"/>
      <c r="EN47" s="35"/>
      <c r="EO47" s="35"/>
      <c r="EP47" s="35"/>
      <c r="EQ47" s="35"/>
      <c r="ER47" s="35"/>
      <c r="ES47" s="35"/>
      <c r="ET47" s="35"/>
      <c r="EU47" s="35"/>
      <c r="EV47" s="35"/>
      <c r="EW47" s="35"/>
      <c r="EX47" s="35"/>
      <c r="EY47" s="35"/>
      <c r="EZ47" s="35"/>
      <c r="FA47" s="35"/>
      <c r="FB47" s="35"/>
      <c r="FC47" s="35"/>
      <c r="FD47" s="35"/>
      <c r="FE47" s="35"/>
      <c r="FF47" s="35"/>
      <c r="FG47" s="35"/>
      <c r="FH47" s="35"/>
      <c r="FI47" s="35"/>
      <c r="FJ47" s="35"/>
      <c r="FK47" s="35"/>
      <c r="FL47" s="35"/>
      <c r="FM47" s="35"/>
      <c r="FN47" s="35"/>
      <c r="FO47" s="35"/>
      <c r="FP47" s="35"/>
      <c r="FQ47" s="35"/>
      <c r="FR47" s="35"/>
      <c r="FS47" s="35"/>
      <c r="FT47" s="35"/>
      <c r="FU47" s="35"/>
      <c r="FV47" s="35"/>
      <c r="FW47" s="35"/>
      <c r="FX47" s="35"/>
      <c r="FY47" s="35"/>
      <c r="FZ47" s="35"/>
      <c r="GA47" s="35"/>
      <c r="GB47" s="35"/>
      <c r="GC47" s="35"/>
      <c r="GD47" s="35"/>
      <c r="GE47" s="35"/>
      <c r="GF47" s="35"/>
      <c r="GG47" s="35"/>
      <c r="GH47" s="35"/>
      <c r="GI47" s="35"/>
      <c r="GJ47" s="35"/>
      <c r="GK47" s="35"/>
      <c r="GL47" s="35"/>
      <c r="GM47" s="35"/>
      <c r="GN47" s="35"/>
      <c r="GO47" s="35"/>
      <c r="GP47" s="35"/>
      <c r="GQ47" s="35"/>
      <c r="GR47" s="35"/>
      <c r="GS47" s="35"/>
      <c r="GT47" s="35"/>
      <c r="GU47" s="35"/>
      <c r="GV47" s="35"/>
      <c r="GW47" s="35"/>
      <c r="GX47" s="35"/>
      <c r="GY47" s="35"/>
      <c r="GZ47" s="35"/>
      <c r="HA47" s="35"/>
      <c r="HB47" s="35"/>
      <c r="HC47" s="35"/>
      <c r="HD47" s="35"/>
      <c r="HE47" s="35"/>
      <c r="HF47" s="35"/>
      <c r="HG47" s="35"/>
      <c r="HH47" s="35"/>
      <c r="HI47" s="35"/>
      <c r="HJ47" s="35"/>
      <c r="HK47" s="35"/>
      <c r="HL47" s="35"/>
      <c r="HM47" s="35"/>
      <c r="HN47" s="35"/>
      <c r="HO47" s="35"/>
      <c r="HP47" s="35"/>
      <c r="HQ47" s="35"/>
      <c r="HR47" s="35"/>
      <c r="HS47" s="35"/>
      <c r="HT47" s="35"/>
      <c r="HU47" s="35"/>
      <c r="HV47" s="35"/>
      <c r="HW47" s="35"/>
      <c r="HX47" s="35"/>
      <c r="HY47" s="35"/>
      <c r="HZ47" s="35"/>
      <c r="IA47" s="35"/>
      <c r="IB47" s="35"/>
      <c r="IC47" s="35"/>
      <c r="ID47" s="35"/>
      <c r="IE47" s="35"/>
      <c r="IF47" s="35"/>
      <c r="IG47" s="35"/>
      <c r="IH47" s="35"/>
      <c r="II47" s="35"/>
      <c r="IJ47" s="35"/>
      <c r="IK47" s="35"/>
      <c r="IL47" s="35"/>
      <c r="IM47" s="35"/>
      <c r="IN47" s="35"/>
      <c r="IO47" s="35"/>
      <c r="IP47" s="35"/>
      <c r="IQ47" s="35"/>
      <c r="IR47" s="35"/>
      <c r="IS47" s="35"/>
      <c r="IT47" s="35"/>
      <c r="IU47" s="35"/>
      <c r="IV47" s="35"/>
    </row>
    <row r="48" s="4" customFormat="true" ht="293" customHeight="true" spans="1:256">
      <c r="A48" s="43">
        <v>45</v>
      </c>
      <c r="B48" s="45" t="s">
        <v>20</v>
      </c>
      <c r="C48" s="45" t="s">
        <v>140</v>
      </c>
      <c r="D48" s="47" t="s">
        <v>42</v>
      </c>
      <c r="E48" s="45" t="s">
        <v>27</v>
      </c>
      <c r="F48" s="52" t="s">
        <v>145</v>
      </c>
      <c r="G48" s="52" t="s">
        <v>146</v>
      </c>
      <c r="H48" s="53"/>
      <c r="I48" s="53"/>
      <c r="J48" s="53"/>
      <c r="K48" s="53"/>
      <c r="L48" s="52" t="s">
        <v>147</v>
      </c>
      <c r="M48" s="45" t="s">
        <v>144</v>
      </c>
      <c r="N48" s="43"/>
      <c r="O48" s="43"/>
      <c r="P48" s="43"/>
      <c r="Q48" s="43"/>
      <c r="R48" s="35"/>
      <c r="S48" s="35"/>
      <c r="T48" s="35"/>
      <c r="U48" s="35"/>
      <c r="V48" s="35"/>
      <c r="W48" s="35"/>
      <c r="X48" s="35"/>
      <c r="Y48" s="35"/>
      <c r="Z48" s="35"/>
      <c r="AA48" s="35"/>
      <c r="AB48" s="35"/>
      <c r="AC48" s="35"/>
      <c r="AD48" s="35"/>
      <c r="AE48" s="35"/>
      <c r="AF48" s="35"/>
      <c r="AG48" s="35"/>
      <c r="AH48" s="35"/>
      <c r="AI48" s="35"/>
      <c r="AJ48" s="35"/>
      <c r="AK48" s="35"/>
      <c r="AL48" s="35"/>
      <c r="AM48" s="35"/>
      <c r="AN48" s="35"/>
      <c r="AO48" s="35"/>
      <c r="AP48" s="35"/>
      <c r="AQ48" s="35"/>
      <c r="AR48" s="35"/>
      <c r="AS48" s="35"/>
      <c r="AT48" s="35"/>
      <c r="AU48" s="35"/>
      <c r="AV48" s="35"/>
      <c r="AW48" s="35"/>
      <c r="AX48" s="35"/>
      <c r="AY48" s="35"/>
      <c r="AZ48" s="35"/>
      <c r="BA48" s="35"/>
      <c r="BB48" s="35"/>
      <c r="BC48" s="35"/>
      <c r="BD48" s="35"/>
      <c r="BE48" s="35"/>
      <c r="BF48" s="35"/>
      <c r="BG48" s="35"/>
      <c r="BH48" s="35"/>
      <c r="BI48" s="35"/>
      <c r="BJ48" s="35"/>
      <c r="BK48" s="35"/>
      <c r="BL48" s="35"/>
      <c r="BM48" s="35"/>
      <c r="BN48" s="35"/>
      <c r="BO48" s="35"/>
      <c r="BP48" s="35"/>
      <c r="BQ48" s="35"/>
      <c r="BR48" s="35"/>
      <c r="BS48" s="35"/>
      <c r="BT48" s="35"/>
      <c r="BU48" s="35"/>
      <c r="BV48" s="35"/>
      <c r="BW48" s="35"/>
      <c r="BX48" s="35"/>
      <c r="BY48" s="35"/>
      <c r="BZ48" s="35"/>
      <c r="CA48" s="35"/>
      <c r="CB48" s="35"/>
      <c r="CC48" s="35"/>
      <c r="CD48" s="35"/>
      <c r="CE48" s="35"/>
      <c r="CF48" s="35"/>
      <c r="CG48" s="35"/>
      <c r="CH48" s="35"/>
      <c r="CI48" s="35"/>
      <c r="CJ48" s="35"/>
      <c r="CK48" s="35"/>
      <c r="CL48" s="35"/>
      <c r="CM48" s="35"/>
      <c r="CN48" s="35"/>
      <c r="CO48" s="35"/>
      <c r="CP48" s="35"/>
      <c r="CQ48" s="35"/>
      <c r="CR48" s="35"/>
      <c r="CS48" s="35"/>
      <c r="CT48" s="35"/>
      <c r="CU48" s="35"/>
      <c r="CV48" s="35"/>
      <c r="CW48" s="35"/>
      <c r="CX48" s="35"/>
      <c r="CY48" s="35"/>
      <c r="CZ48" s="35"/>
      <c r="DA48" s="35"/>
      <c r="DB48" s="35"/>
      <c r="DC48" s="35"/>
      <c r="DD48" s="35"/>
      <c r="DE48" s="35"/>
      <c r="DF48" s="35"/>
      <c r="DG48" s="35"/>
      <c r="DH48" s="35"/>
      <c r="DI48" s="35"/>
      <c r="DJ48" s="35"/>
      <c r="DK48" s="35"/>
      <c r="DL48" s="35"/>
      <c r="DM48" s="35"/>
      <c r="DN48" s="35"/>
      <c r="DO48" s="35"/>
      <c r="DP48" s="35"/>
      <c r="DQ48" s="35"/>
      <c r="DR48" s="35"/>
      <c r="DS48" s="35"/>
      <c r="DT48" s="35"/>
      <c r="DU48" s="35"/>
      <c r="DV48" s="35"/>
      <c r="DW48" s="35"/>
      <c r="DX48" s="35"/>
      <c r="DY48" s="35"/>
      <c r="DZ48" s="35"/>
      <c r="EA48" s="35"/>
      <c r="EB48" s="35"/>
      <c r="EC48" s="35"/>
      <c r="ED48" s="35"/>
      <c r="EE48" s="35"/>
      <c r="EF48" s="35"/>
      <c r="EG48" s="35"/>
      <c r="EH48" s="35"/>
      <c r="EI48" s="35"/>
      <c r="EJ48" s="35"/>
      <c r="EK48" s="35"/>
      <c r="EL48" s="35"/>
      <c r="EM48" s="35"/>
      <c r="EN48" s="35"/>
      <c r="EO48" s="35"/>
      <c r="EP48" s="35"/>
      <c r="EQ48" s="35"/>
      <c r="ER48" s="35"/>
      <c r="ES48" s="35"/>
      <c r="ET48" s="35"/>
      <c r="EU48" s="35"/>
      <c r="EV48" s="35"/>
      <c r="EW48" s="35"/>
      <c r="EX48" s="35"/>
      <c r="EY48" s="35"/>
      <c r="EZ48" s="35"/>
      <c r="FA48" s="35"/>
      <c r="FB48" s="35"/>
      <c r="FC48" s="35"/>
      <c r="FD48" s="35"/>
      <c r="FE48" s="35"/>
      <c r="FF48" s="35"/>
      <c r="FG48" s="35"/>
      <c r="FH48" s="35"/>
      <c r="FI48" s="35"/>
      <c r="FJ48" s="35"/>
      <c r="FK48" s="35"/>
      <c r="FL48" s="35"/>
      <c r="FM48" s="35"/>
      <c r="FN48" s="35"/>
      <c r="FO48" s="35"/>
      <c r="FP48" s="35"/>
      <c r="FQ48" s="35"/>
      <c r="FR48" s="35"/>
      <c r="FS48" s="35"/>
      <c r="FT48" s="35"/>
      <c r="FU48" s="35"/>
      <c r="FV48" s="35"/>
      <c r="FW48" s="35"/>
      <c r="FX48" s="35"/>
      <c r="FY48" s="35"/>
      <c r="FZ48" s="35"/>
      <c r="GA48" s="35"/>
      <c r="GB48" s="35"/>
      <c r="GC48" s="35"/>
      <c r="GD48" s="35"/>
      <c r="GE48" s="35"/>
      <c r="GF48" s="35"/>
      <c r="GG48" s="35"/>
      <c r="GH48" s="35"/>
      <c r="GI48" s="35"/>
      <c r="GJ48" s="35"/>
      <c r="GK48" s="35"/>
      <c r="GL48" s="35"/>
      <c r="GM48" s="35"/>
      <c r="GN48" s="35"/>
      <c r="GO48" s="35"/>
      <c r="GP48" s="35"/>
      <c r="GQ48" s="35"/>
      <c r="GR48" s="35"/>
      <c r="GS48" s="35"/>
      <c r="GT48" s="35"/>
      <c r="GU48" s="35"/>
      <c r="GV48" s="35"/>
      <c r="GW48" s="35"/>
      <c r="GX48" s="35"/>
      <c r="GY48" s="35"/>
      <c r="GZ48" s="35"/>
      <c r="HA48" s="35"/>
      <c r="HB48" s="35"/>
      <c r="HC48" s="35"/>
      <c r="HD48" s="35"/>
      <c r="HE48" s="35"/>
      <c r="HF48" s="35"/>
      <c r="HG48" s="35"/>
      <c r="HH48" s="35"/>
      <c r="HI48" s="35"/>
      <c r="HJ48" s="35"/>
      <c r="HK48" s="35"/>
      <c r="HL48" s="35"/>
      <c r="HM48" s="35"/>
      <c r="HN48" s="35"/>
      <c r="HO48" s="35"/>
      <c r="HP48" s="35"/>
      <c r="HQ48" s="35"/>
      <c r="HR48" s="35"/>
      <c r="HS48" s="35"/>
      <c r="HT48" s="35"/>
      <c r="HU48" s="35"/>
      <c r="HV48" s="35"/>
      <c r="HW48" s="35"/>
      <c r="HX48" s="35"/>
      <c r="HY48" s="35"/>
      <c r="HZ48" s="35"/>
      <c r="IA48" s="35"/>
      <c r="IB48" s="35"/>
      <c r="IC48" s="35"/>
      <c r="ID48" s="35"/>
      <c r="IE48" s="35"/>
      <c r="IF48" s="35"/>
      <c r="IG48" s="35"/>
      <c r="IH48" s="35"/>
      <c r="II48" s="35"/>
      <c r="IJ48" s="35"/>
      <c r="IK48" s="35"/>
      <c r="IL48" s="35"/>
      <c r="IM48" s="35"/>
      <c r="IN48" s="35"/>
      <c r="IO48" s="35"/>
      <c r="IP48" s="35"/>
      <c r="IQ48" s="35"/>
      <c r="IR48" s="35"/>
      <c r="IS48" s="35"/>
      <c r="IT48" s="35"/>
      <c r="IU48" s="35"/>
      <c r="IV48" s="35"/>
    </row>
    <row r="49" s="4" customFormat="true" ht="217" customHeight="true" spans="1:256">
      <c r="A49" s="43">
        <v>46</v>
      </c>
      <c r="B49" s="45" t="s">
        <v>148</v>
      </c>
      <c r="C49" s="45" t="s">
        <v>140</v>
      </c>
      <c r="D49" s="47" t="s">
        <v>42</v>
      </c>
      <c r="E49" s="45" t="s">
        <v>23</v>
      </c>
      <c r="F49" s="52" t="s">
        <v>149</v>
      </c>
      <c r="G49" s="52" t="s">
        <v>150</v>
      </c>
      <c r="H49" s="53"/>
      <c r="I49" s="53"/>
      <c r="J49" s="52" t="s">
        <v>151</v>
      </c>
      <c r="K49" s="53"/>
      <c r="L49" s="52" t="s">
        <v>152</v>
      </c>
      <c r="M49" s="45" t="s">
        <v>153</v>
      </c>
      <c r="N49" s="43"/>
      <c r="O49" s="43"/>
      <c r="P49" s="43"/>
      <c r="Q49" s="45" t="s">
        <v>154</v>
      </c>
      <c r="R49" s="35"/>
      <c r="S49" s="35"/>
      <c r="T49" s="35"/>
      <c r="U49" s="35"/>
      <c r="V49" s="35"/>
      <c r="W49" s="35"/>
      <c r="X49" s="35"/>
      <c r="Y49" s="35"/>
      <c r="Z49" s="35"/>
      <c r="AA49" s="35"/>
      <c r="AB49" s="35"/>
      <c r="AC49" s="35"/>
      <c r="AD49" s="35"/>
      <c r="AE49" s="35"/>
      <c r="AF49" s="35"/>
      <c r="AG49" s="35"/>
      <c r="AH49" s="35"/>
      <c r="AI49" s="35"/>
      <c r="AJ49" s="35"/>
      <c r="AK49" s="35"/>
      <c r="AL49" s="35"/>
      <c r="AM49" s="35"/>
      <c r="AN49" s="35"/>
      <c r="AO49" s="35"/>
      <c r="AP49" s="35"/>
      <c r="AQ49" s="35"/>
      <c r="AR49" s="35"/>
      <c r="AS49" s="35"/>
      <c r="AT49" s="35"/>
      <c r="AU49" s="35"/>
      <c r="AV49" s="35"/>
      <c r="AW49" s="35"/>
      <c r="AX49" s="35"/>
      <c r="AY49" s="35"/>
      <c r="AZ49" s="35"/>
      <c r="BA49" s="35"/>
      <c r="BB49" s="35"/>
      <c r="BC49" s="35"/>
      <c r="BD49" s="35"/>
      <c r="BE49" s="35"/>
      <c r="BF49" s="35"/>
      <c r="BG49" s="35"/>
      <c r="BH49" s="35"/>
      <c r="BI49" s="35"/>
      <c r="BJ49" s="35"/>
      <c r="BK49" s="35"/>
      <c r="BL49" s="35"/>
      <c r="BM49" s="35"/>
      <c r="BN49" s="35"/>
      <c r="BO49" s="35"/>
      <c r="BP49" s="35"/>
      <c r="BQ49" s="35"/>
      <c r="BR49" s="35"/>
      <c r="BS49" s="35"/>
      <c r="BT49" s="35"/>
      <c r="BU49" s="35"/>
      <c r="BV49" s="35"/>
      <c r="BW49" s="35"/>
      <c r="BX49" s="35"/>
      <c r="BY49" s="35"/>
      <c r="BZ49" s="35"/>
      <c r="CA49" s="35"/>
      <c r="CB49" s="35"/>
      <c r="CC49" s="35"/>
      <c r="CD49" s="35"/>
      <c r="CE49" s="35"/>
      <c r="CF49" s="35"/>
      <c r="CG49" s="35"/>
      <c r="CH49" s="35"/>
      <c r="CI49" s="35"/>
      <c r="CJ49" s="35"/>
      <c r="CK49" s="35"/>
      <c r="CL49" s="35"/>
      <c r="CM49" s="35"/>
      <c r="CN49" s="35"/>
      <c r="CO49" s="35"/>
      <c r="CP49" s="35"/>
      <c r="CQ49" s="35"/>
      <c r="CR49" s="35"/>
      <c r="CS49" s="35"/>
      <c r="CT49" s="35"/>
      <c r="CU49" s="35"/>
      <c r="CV49" s="35"/>
      <c r="CW49" s="35"/>
      <c r="CX49" s="35"/>
      <c r="CY49" s="35"/>
      <c r="CZ49" s="35"/>
      <c r="DA49" s="35"/>
      <c r="DB49" s="35"/>
      <c r="DC49" s="35"/>
      <c r="DD49" s="35"/>
      <c r="DE49" s="35"/>
      <c r="DF49" s="35"/>
      <c r="DG49" s="35"/>
      <c r="DH49" s="35"/>
      <c r="DI49" s="35"/>
      <c r="DJ49" s="35"/>
      <c r="DK49" s="35"/>
      <c r="DL49" s="35"/>
      <c r="DM49" s="35"/>
      <c r="DN49" s="35"/>
      <c r="DO49" s="35"/>
      <c r="DP49" s="35"/>
      <c r="DQ49" s="35"/>
      <c r="DR49" s="35"/>
      <c r="DS49" s="35"/>
      <c r="DT49" s="35"/>
      <c r="DU49" s="35"/>
      <c r="DV49" s="35"/>
      <c r="DW49" s="35"/>
      <c r="DX49" s="35"/>
      <c r="DY49" s="35"/>
      <c r="DZ49" s="35"/>
      <c r="EA49" s="35"/>
      <c r="EB49" s="35"/>
      <c r="EC49" s="35"/>
      <c r="ED49" s="35"/>
      <c r="EE49" s="35"/>
      <c r="EF49" s="35"/>
      <c r="EG49" s="35"/>
      <c r="EH49" s="35"/>
      <c r="EI49" s="35"/>
      <c r="EJ49" s="35"/>
      <c r="EK49" s="35"/>
      <c r="EL49" s="35"/>
      <c r="EM49" s="35"/>
      <c r="EN49" s="35"/>
      <c r="EO49" s="35"/>
      <c r="EP49" s="35"/>
      <c r="EQ49" s="35"/>
      <c r="ER49" s="35"/>
      <c r="ES49" s="35"/>
      <c r="ET49" s="35"/>
      <c r="EU49" s="35"/>
      <c r="EV49" s="35"/>
      <c r="EW49" s="35"/>
      <c r="EX49" s="35"/>
      <c r="EY49" s="35"/>
      <c r="EZ49" s="35"/>
      <c r="FA49" s="35"/>
      <c r="FB49" s="35"/>
      <c r="FC49" s="35"/>
      <c r="FD49" s="35"/>
      <c r="FE49" s="35"/>
      <c r="FF49" s="35"/>
      <c r="FG49" s="35"/>
      <c r="FH49" s="35"/>
      <c r="FI49" s="35"/>
      <c r="FJ49" s="35"/>
      <c r="FK49" s="35"/>
      <c r="FL49" s="35"/>
      <c r="FM49" s="35"/>
      <c r="FN49" s="35"/>
      <c r="FO49" s="35"/>
      <c r="FP49" s="35"/>
      <c r="FQ49" s="35"/>
      <c r="FR49" s="35"/>
      <c r="FS49" s="35"/>
      <c r="FT49" s="35"/>
      <c r="FU49" s="35"/>
      <c r="FV49" s="35"/>
      <c r="FW49" s="35"/>
      <c r="FX49" s="35"/>
      <c r="FY49" s="35"/>
      <c r="FZ49" s="35"/>
      <c r="GA49" s="35"/>
      <c r="GB49" s="35"/>
      <c r="GC49" s="35"/>
      <c r="GD49" s="35"/>
      <c r="GE49" s="35"/>
      <c r="GF49" s="35"/>
      <c r="GG49" s="35"/>
      <c r="GH49" s="35"/>
      <c r="GI49" s="35"/>
      <c r="GJ49" s="35"/>
      <c r="GK49" s="35"/>
      <c r="GL49" s="35"/>
      <c r="GM49" s="35"/>
      <c r="GN49" s="35"/>
      <c r="GO49" s="35"/>
      <c r="GP49" s="35"/>
      <c r="GQ49" s="35"/>
      <c r="GR49" s="35"/>
      <c r="GS49" s="35"/>
      <c r="GT49" s="35"/>
      <c r="GU49" s="35"/>
      <c r="GV49" s="35"/>
      <c r="GW49" s="35"/>
      <c r="GX49" s="35"/>
      <c r="GY49" s="35"/>
      <c r="GZ49" s="35"/>
      <c r="HA49" s="35"/>
      <c r="HB49" s="35"/>
      <c r="HC49" s="35"/>
      <c r="HD49" s="35"/>
      <c r="HE49" s="35"/>
      <c r="HF49" s="35"/>
      <c r="HG49" s="35"/>
      <c r="HH49" s="35"/>
      <c r="HI49" s="35"/>
      <c r="HJ49" s="35"/>
      <c r="HK49" s="35"/>
      <c r="HL49" s="35"/>
      <c r="HM49" s="35"/>
      <c r="HN49" s="35"/>
      <c r="HO49" s="35"/>
      <c r="HP49" s="35"/>
      <c r="HQ49" s="35"/>
      <c r="HR49" s="35"/>
      <c r="HS49" s="35"/>
      <c r="HT49" s="35"/>
      <c r="HU49" s="35"/>
      <c r="HV49" s="35"/>
      <c r="HW49" s="35"/>
      <c r="HX49" s="35"/>
      <c r="HY49" s="35"/>
      <c r="HZ49" s="35"/>
      <c r="IA49" s="35"/>
      <c r="IB49" s="35"/>
      <c r="IC49" s="35"/>
      <c r="ID49" s="35"/>
      <c r="IE49" s="35"/>
      <c r="IF49" s="35"/>
      <c r="IG49" s="35"/>
      <c r="IH49" s="35"/>
      <c r="II49" s="35"/>
      <c r="IJ49" s="35"/>
      <c r="IK49" s="35"/>
      <c r="IL49" s="35"/>
      <c r="IM49" s="35"/>
      <c r="IN49" s="35"/>
      <c r="IO49" s="35"/>
      <c r="IP49" s="35"/>
      <c r="IQ49" s="35"/>
      <c r="IR49" s="35"/>
      <c r="IS49" s="35"/>
      <c r="IT49" s="35"/>
      <c r="IU49" s="35"/>
      <c r="IV49" s="35"/>
    </row>
    <row r="50" s="4" customFormat="true" ht="242" customHeight="true" spans="1:256">
      <c r="A50" s="43">
        <v>47</v>
      </c>
      <c r="B50" s="45" t="s">
        <v>148</v>
      </c>
      <c r="C50" s="45" t="s">
        <v>140</v>
      </c>
      <c r="D50" s="47" t="s">
        <v>42</v>
      </c>
      <c r="E50" s="45" t="s">
        <v>23</v>
      </c>
      <c r="F50" s="52" t="s">
        <v>155</v>
      </c>
      <c r="G50" s="53"/>
      <c r="H50" s="53"/>
      <c r="I50" s="53"/>
      <c r="J50" s="52" t="s">
        <v>156</v>
      </c>
      <c r="K50" s="53"/>
      <c r="L50" s="52" t="s">
        <v>157</v>
      </c>
      <c r="M50" s="45" t="s">
        <v>158</v>
      </c>
      <c r="N50" s="43"/>
      <c r="O50" s="43"/>
      <c r="P50" s="43"/>
      <c r="Q50" s="45" t="s">
        <v>154</v>
      </c>
      <c r="R50" s="35"/>
      <c r="S50" s="35"/>
      <c r="T50" s="35"/>
      <c r="U50" s="35"/>
      <c r="V50" s="35"/>
      <c r="W50" s="35"/>
      <c r="X50" s="35"/>
      <c r="Y50" s="35"/>
      <c r="Z50" s="35"/>
      <c r="AA50" s="35"/>
      <c r="AB50" s="35"/>
      <c r="AC50" s="35"/>
      <c r="AD50" s="35"/>
      <c r="AE50" s="35"/>
      <c r="AF50" s="35"/>
      <c r="AG50" s="35"/>
      <c r="AH50" s="35"/>
      <c r="AI50" s="35"/>
      <c r="AJ50" s="35"/>
      <c r="AK50" s="35"/>
      <c r="AL50" s="35"/>
      <c r="AM50" s="35"/>
      <c r="AN50" s="35"/>
      <c r="AO50" s="35"/>
      <c r="AP50" s="35"/>
      <c r="AQ50" s="35"/>
      <c r="AR50" s="35"/>
      <c r="AS50" s="35"/>
      <c r="AT50" s="35"/>
      <c r="AU50" s="35"/>
      <c r="AV50" s="35"/>
      <c r="AW50" s="35"/>
      <c r="AX50" s="35"/>
      <c r="AY50" s="35"/>
      <c r="AZ50" s="35"/>
      <c r="BA50" s="35"/>
      <c r="BB50" s="35"/>
      <c r="BC50" s="35"/>
      <c r="BD50" s="35"/>
      <c r="BE50" s="35"/>
      <c r="BF50" s="35"/>
      <c r="BG50" s="35"/>
      <c r="BH50" s="35"/>
      <c r="BI50" s="35"/>
      <c r="BJ50" s="35"/>
      <c r="BK50" s="35"/>
      <c r="BL50" s="35"/>
      <c r="BM50" s="35"/>
      <c r="BN50" s="35"/>
      <c r="BO50" s="35"/>
      <c r="BP50" s="35"/>
      <c r="BQ50" s="35"/>
      <c r="BR50" s="35"/>
      <c r="BS50" s="35"/>
      <c r="BT50" s="35"/>
      <c r="BU50" s="35"/>
      <c r="BV50" s="35"/>
      <c r="BW50" s="35"/>
      <c r="BX50" s="35"/>
      <c r="BY50" s="35"/>
      <c r="BZ50" s="35"/>
      <c r="CA50" s="35"/>
      <c r="CB50" s="35"/>
      <c r="CC50" s="35"/>
      <c r="CD50" s="35"/>
      <c r="CE50" s="35"/>
      <c r="CF50" s="35"/>
      <c r="CG50" s="35"/>
      <c r="CH50" s="35"/>
      <c r="CI50" s="35"/>
      <c r="CJ50" s="35"/>
      <c r="CK50" s="35"/>
      <c r="CL50" s="35"/>
      <c r="CM50" s="35"/>
      <c r="CN50" s="35"/>
      <c r="CO50" s="35"/>
      <c r="CP50" s="35"/>
      <c r="CQ50" s="35"/>
      <c r="CR50" s="35"/>
      <c r="CS50" s="35"/>
      <c r="CT50" s="35"/>
      <c r="CU50" s="35"/>
      <c r="CV50" s="35"/>
      <c r="CW50" s="35"/>
      <c r="CX50" s="35"/>
      <c r="CY50" s="35"/>
      <c r="CZ50" s="35"/>
      <c r="DA50" s="35"/>
      <c r="DB50" s="35"/>
      <c r="DC50" s="35"/>
      <c r="DD50" s="35"/>
      <c r="DE50" s="35"/>
      <c r="DF50" s="35"/>
      <c r="DG50" s="35"/>
      <c r="DH50" s="35"/>
      <c r="DI50" s="35"/>
      <c r="DJ50" s="35"/>
      <c r="DK50" s="35"/>
      <c r="DL50" s="35"/>
      <c r="DM50" s="35"/>
      <c r="DN50" s="35"/>
      <c r="DO50" s="35"/>
      <c r="DP50" s="35"/>
      <c r="DQ50" s="35"/>
      <c r="DR50" s="35"/>
      <c r="DS50" s="35"/>
      <c r="DT50" s="35"/>
      <c r="DU50" s="35"/>
      <c r="DV50" s="35"/>
      <c r="DW50" s="35"/>
      <c r="DX50" s="35"/>
      <c r="DY50" s="35"/>
      <c r="DZ50" s="35"/>
      <c r="EA50" s="35"/>
      <c r="EB50" s="35"/>
      <c r="EC50" s="35"/>
      <c r="ED50" s="35"/>
      <c r="EE50" s="35"/>
      <c r="EF50" s="35"/>
      <c r="EG50" s="35"/>
      <c r="EH50" s="35"/>
      <c r="EI50" s="35"/>
      <c r="EJ50" s="35"/>
      <c r="EK50" s="35"/>
      <c r="EL50" s="35"/>
      <c r="EM50" s="35"/>
      <c r="EN50" s="35"/>
      <c r="EO50" s="35"/>
      <c r="EP50" s="35"/>
      <c r="EQ50" s="35"/>
      <c r="ER50" s="35"/>
      <c r="ES50" s="35"/>
      <c r="ET50" s="35"/>
      <c r="EU50" s="35"/>
      <c r="EV50" s="35"/>
      <c r="EW50" s="35"/>
      <c r="EX50" s="35"/>
      <c r="EY50" s="35"/>
      <c r="EZ50" s="35"/>
      <c r="FA50" s="35"/>
      <c r="FB50" s="35"/>
      <c r="FC50" s="35"/>
      <c r="FD50" s="35"/>
      <c r="FE50" s="35"/>
      <c r="FF50" s="35"/>
      <c r="FG50" s="35"/>
      <c r="FH50" s="35"/>
      <c r="FI50" s="35"/>
      <c r="FJ50" s="35"/>
      <c r="FK50" s="35"/>
      <c r="FL50" s="35"/>
      <c r="FM50" s="35"/>
      <c r="FN50" s="35"/>
      <c r="FO50" s="35"/>
      <c r="FP50" s="35"/>
      <c r="FQ50" s="35"/>
      <c r="FR50" s="35"/>
      <c r="FS50" s="35"/>
      <c r="FT50" s="35"/>
      <c r="FU50" s="35"/>
      <c r="FV50" s="35"/>
      <c r="FW50" s="35"/>
      <c r="FX50" s="35"/>
      <c r="FY50" s="35"/>
      <c r="FZ50" s="35"/>
      <c r="GA50" s="35"/>
      <c r="GB50" s="35"/>
      <c r="GC50" s="35"/>
      <c r="GD50" s="35"/>
      <c r="GE50" s="35"/>
      <c r="GF50" s="35"/>
      <c r="GG50" s="35"/>
      <c r="GH50" s="35"/>
      <c r="GI50" s="35"/>
      <c r="GJ50" s="35"/>
      <c r="GK50" s="35"/>
      <c r="GL50" s="35"/>
      <c r="GM50" s="35"/>
      <c r="GN50" s="35"/>
      <c r="GO50" s="35"/>
      <c r="GP50" s="35"/>
      <c r="GQ50" s="35"/>
      <c r="GR50" s="35"/>
      <c r="GS50" s="35"/>
      <c r="GT50" s="35"/>
      <c r="GU50" s="35"/>
      <c r="GV50" s="35"/>
      <c r="GW50" s="35"/>
      <c r="GX50" s="35"/>
      <c r="GY50" s="35"/>
      <c r="GZ50" s="35"/>
      <c r="HA50" s="35"/>
      <c r="HB50" s="35"/>
      <c r="HC50" s="35"/>
      <c r="HD50" s="35"/>
      <c r="HE50" s="35"/>
      <c r="HF50" s="35"/>
      <c r="HG50" s="35"/>
      <c r="HH50" s="35"/>
      <c r="HI50" s="35"/>
      <c r="HJ50" s="35"/>
      <c r="HK50" s="35"/>
      <c r="HL50" s="35"/>
      <c r="HM50" s="35"/>
      <c r="HN50" s="35"/>
      <c r="HO50" s="35"/>
      <c r="HP50" s="35"/>
      <c r="HQ50" s="35"/>
      <c r="HR50" s="35"/>
      <c r="HS50" s="35"/>
      <c r="HT50" s="35"/>
      <c r="HU50" s="35"/>
      <c r="HV50" s="35"/>
      <c r="HW50" s="35"/>
      <c r="HX50" s="35"/>
      <c r="HY50" s="35"/>
      <c r="HZ50" s="35"/>
      <c r="IA50" s="35"/>
      <c r="IB50" s="35"/>
      <c r="IC50" s="35"/>
      <c r="ID50" s="35"/>
      <c r="IE50" s="35"/>
      <c r="IF50" s="35"/>
      <c r="IG50" s="35"/>
      <c r="IH50" s="35"/>
      <c r="II50" s="35"/>
      <c r="IJ50" s="35"/>
      <c r="IK50" s="35"/>
      <c r="IL50" s="35"/>
      <c r="IM50" s="35"/>
      <c r="IN50" s="35"/>
      <c r="IO50" s="35"/>
      <c r="IP50" s="35"/>
      <c r="IQ50" s="35"/>
      <c r="IR50" s="35"/>
      <c r="IS50" s="35"/>
      <c r="IT50" s="35"/>
      <c r="IU50" s="35"/>
      <c r="IV50" s="35"/>
    </row>
    <row r="51" s="6" customFormat="true" ht="146" customHeight="true" spans="1:18">
      <c r="A51" s="43">
        <v>48</v>
      </c>
      <c r="B51" s="44" t="s">
        <v>159</v>
      </c>
      <c r="C51" s="44" t="s">
        <v>160</v>
      </c>
      <c r="D51" s="44" t="s">
        <v>42</v>
      </c>
      <c r="E51" s="44" t="s">
        <v>27</v>
      </c>
      <c r="F51" s="57" t="s">
        <v>161</v>
      </c>
      <c r="G51" s="50"/>
      <c r="H51" s="50" t="s">
        <v>162</v>
      </c>
      <c r="I51" s="50"/>
      <c r="J51" s="50"/>
      <c r="K51" s="50"/>
      <c r="L51" s="50" t="s">
        <v>163</v>
      </c>
      <c r="M51" s="44" t="s">
        <v>164</v>
      </c>
      <c r="N51" s="44">
        <v>20</v>
      </c>
      <c r="O51" s="44" t="s">
        <v>165</v>
      </c>
      <c r="P51" s="44" t="s">
        <v>166</v>
      </c>
      <c r="Q51" s="44" t="s">
        <v>167</v>
      </c>
      <c r="R51" s="6">
        <v>27</v>
      </c>
    </row>
    <row r="52" s="7" customFormat="true" ht="168" customHeight="true" spans="1:17">
      <c r="A52" s="43">
        <v>49</v>
      </c>
      <c r="B52" s="45" t="s">
        <v>159</v>
      </c>
      <c r="C52" s="45" t="s">
        <v>168</v>
      </c>
      <c r="D52" s="45" t="s">
        <v>42</v>
      </c>
      <c r="E52" s="45" t="s">
        <v>27</v>
      </c>
      <c r="F52" s="58" t="s">
        <v>169</v>
      </c>
      <c r="G52" s="52" t="s">
        <v>170</v>
      </c>
      <c r="H52" s="52"/>
      <c r="I52" s="52"/>
      <c r="J52" s="52" t="s">
        <v>171</v>
      </c>
      <c r="K52" s="52"/>
      <c r="L52" s="52" t="s">
        <v>172</v>
      </c>
      <c r="M52" s="45" t="s">
        <v>173</v>
      </c>
      <c r="N52" s="45">
        <v>20</v>
      </c>
      <c r="O52" s="45">
        <v>9</v>
      </c>
      <c r="P52" s="52" t="s">
        <v>166</v>
      </c>
      <c r="Q52" s="74"/>
    </row>
    <row r="53" s="7" customFormat="true" ht="235" customHeight="true" spans="1:17">
      <c r="A53" s="43">
        <v>50</v>
      </c>
      <c r="B53" s="48" t="s">
        <v>159</v>
      </c>
      <c r="C53" s="48" t="s">
        <v>174</v>
      </c>
      <c r="D53" s="48" t="s">
        <v>42</v>
      </c>
      <c r="E53" s="48" t="s">
        <v>81</v>
      </c>
      <c r="F53" s="59" t="s">
        <v>175</v>
      </c>
      <c r="G53" s="60"/>
      <c r="H53" s="60"/>
      <c r="I53" s="60"/>
      <c r="J53" s="60"/>
      <c r="K53" s="60"/>
      <c r="L53" s="48" t="s">
        <v>176</v>
      </c>
      <c r="M53" s="48" t="s">
        <v>164</v>
      </c>
      <c r="N53" s="48">
        <v>20</v>
      </c>
      <c r="O53" s="48">
        <v>10</v>
      </c>
      <c r="P53" s="48" t="s">
        <v>166</v>
      </c>
      <c r="Q53" s="75"/>
    </row>
    <row r="54" s="7" customFormat="true" ht="284.25" customHeight="true" spans="1:17">
      <c r="A54" s="43">
        <v>51</v>
      </c>
      <c r="B54" s="45" t="s">
        <v>159</v>
      </c>
      <c r="C54" s="45" t="s">
        <v>174</v>
      </c>
      <c r="D54" s="45" t="s">
        <v>42</v>
      </c>
      <c r="E54" s="45" t="s">
        <v>81</v>
      </c>
      <c r="F54" s="58" t="s">
        <v>177</v>
      </c>
      <c r="G54" s="52"/>
      <c r="H54" s="52" t="s">
        <v>178</v>
      </c>
      <c r="I54" s="52"/>
      <c r="J54" s="52"/>
      <c r="K54" s="52"/>
      <c r="L54" s="52"/>
      <c r="M54" s="45" t="s">
        <v>164</v>
      </c>
      <c r="N54" s="45">
        <v>20</v>
      </c>
      <c r="O54" s="45" t="s">
        <v>165</v>
      </c>
      <c r="P54" s="52" t="s">
        <v>166</v>
      </c>
      <c r="Q54" s="76"/>
    </row>
    <row r="55" s="7" customFormat="true" ht="323.25" customHeight="true" spans="1:17">
      <c r="A55" s="43">
        <v>52</v>
      </c>
      <c r="B55" s="45" t="s">
        <v>159</v>
      </c>
      <c r="C55" s="45" t="s">
        <v>168</v>
      </c>
      <c r="D55" s="45" t="s">
        <v>42</v>
      </c>
      <c r="E55" s="45" t="s">
        <v>23</v>
      </c>
      <c r="F55" s="58" t="s">
        <v>179</v>
      </c>
      <c r="G55" s="52" t="s">
        <v>180</v>
      </c>
      <c r="H55" s="52"/>
      <c r="I55" s="52"/>
      <c r="J55" s="52"/>
      <c r="K55" s="52"/>
      <c r="L55" s="52"/>
      <c r="M55" s="45" t="s">
        <v>181</v>
      </c>
      <c r="N55" s="45"/>
      <c r="O55" s="45"/>
      <c r="P55" s="45"/>
      <c r="Q55" s="74"/>
    </row>
    <row r="56" s="7" customFormat="true" ht="291" customHeight="true" spans="1:17">
      <c r="A56" s="43">
        <v>53</v>
      </c>
      <c r="B56" s="45" t="s">
        <v>159</v>
      </c>
      <c r="C56" s="45" t="s">
        <v>168</v>
      </c>
      <c r="D56" s="45" t="s">
        <v>42</v>
      </c>
      <c r="E56" s="45" t="s">
        <v>23</v>
      </c>
      <c r="F56" s="58" t="s">
        <v>182</v>
      </c>
      <c r="G56" s="52" t="s">
        <v>183</v>
      </c>
      <c r="H56" s="52"/>
      <c r="I56" s="52"/>
      <c r="J56" s="52"/>
      <c r="K56" s="52"/>
      <c r="L56" s="52"/>
      <c r="M56" s="45" t="s">
        <v>181</v>
      </c>
      <c r="N56" s="45"/>
      <c r="O56" s="45"/>
      <c r="P56" s="45"/>
      <c r="Q56" s="74"/>
    </row>
    <row r="57" s="7" customFormat="true" ht="343.5" customHeight="true" spans="1:17">
      <c r="A57" s="43">
        <v>54</v>
      </c>
      <c r="B57" s="45" t="s">
        <v>159</v>
      </c>
      <c r="C57" s="45" t="s">
        <v>168</v>
      </c>
      <c r="D57" s="45" t="s">
        <v>42</v>
      </c>
      <c r="E57" s="45" t="s">
        <v>23</v>
      </c>
      <c r="F57" s="58" t="s">
        <v>184</v>
      </c>
      <c r="G57" s="52" t="s">
        <v>185</v>
      </c>
      <c r="H57" s="52"/>
      <c r="I57" s="52"/>
      <c r="J57" s="52"/>
      <c r="K57" s="52"/>
      <c r="L57" s="52"/>
      <c r="M57" s="45" t="s">
        <v>181</v>
      </c>
      <c r="N57" s="45"/>
      <c r="O57" s="45"/>
      <c r="P57" s="45"/>
      <c r="Q57" s="74"/>
    </row>
    <row r="58" s="7" customFormat="true" ht="155.25" customHeight="true" spans="1:17">
      <c r="A58" s="43">
        <v>55</v>
      </c>
      <c r="B58" s="45" t="s">
        <v>159</v>
      </c>
      <c r="C58" s="45" t="s">
        <v>168</v>
      </c>
      <c r="D58" s="45" t="s">
        <v>42</v>
      </c>
      <c r="E58" s="45" t="s">
        <v>23</v>
      </c>
      <c r="F58" s="58" t="s">
        <v>186</v>
      </c>
      <c r="G58" s="52" t="s">
        <v>187</v>
      </c>
      <c r="H58" s="52"/>
      <c r="I58" s="52"/>
      <c r="J58" s="52"/>
      <c r="K58" s="52"/>
      <c r="L58" s="52"/>
      <c r="M58" s="45" t="s">
        <v>181</v>
      </c>
      <c r="N58" s="45"/>
      <c r="O58" s="45"/>
      <c r="P58" s="45"/>
      <c r="Q58" s="74"/>
    </row>
    <row r="59" s="7" customFormat="true" ht="160.5" customHeight="true" spans="1:17">
      <c r="A59" s="43">
        <v>56</v>
      </c>
      <c r="B59" s="45" t="s">
        <v>159</v>
      </c>
      <c r="C59" s="45" t="s">
        <v>168</v>
      </c>
      <c r="D59" s="45" t="s">
        <v>42</v>
      </c>
      <c r="E59" s="45" t="s">
        <v>23</v>
      </c>
      <c r="F59" s="58" t="s">
        <v>188</v>
      </c>
      <c r="G59" s="52" t="s">
        <v>189</v>
      </c>
      <c r="H59" s="52"/>
      <c r="I59" s="52"/>
      <c r="J59" s="52"/>
      <c r="K59" s="52"/>
      <c r="L59" s="52"/>
      <c r="M59" s="45" t="s">
        <v>181</v>
      </c>
      <c r="N59" s="45"/>
      <c r="O59" s="45"/>
      <c r="P59" s="45"/>
      <c r="Q59" s="74"/>
    </row>
    <row r="60" s="7" customFormat="true" ht="156.75" customHeight="true" spans="1:17">
      <c r="A60" s="43">
        <v>57</v>
      </c>
      <c r="B60" s="45" t="s">
        <v>159</v>
      </c>
      <c r="C60" s="45" t="s">
        <v>168</v>
      </c>
      <c r="D60" s="45" t="s">
        <v>42</v>
      </c>
      <c r="E60" s="45" t="s">
        <v>23</v>
      </c>
      <c r="F60" s="58" t="s">
        <v>190</v>
      </c>
      <c r="G60" s="52" t="s">
        <v>191</v>
      </c>
      <c r="H60" s="52"/>
      <c r="I60" s="52"/>
      <c r="J60" s="52"/>
      <c r="K60" s="52"/>
      <c r="L60" s="52"/>
      <c r="M60" s="45" t="s">
        <v>181</v>
      </c>
      <c r="N60" s="45"/>
      <c r="O60" s="45"/>
      <c r="P60" s="45"/>
      <c r="Q60" s="74"/>
    </row>
    <row r="61" s="7" customFormat="true" ht="249.75" customHeight="true" spans="1:17">
      <c r="A61" s="43">
        <v>58</v>
      </c>
      <c r="B61" s="45" t="s">
        <v>159</v>
      </c>
      <c r="C61" s="45" t="s">
        <v>168</v>
      </c>
      <c r="D61" s="45" t="s">
        <v>42</v>
      </c>
      <c r="E61" s="45" t="s">
        <v>23</v>
      </c>
      <c r="F61" s="58" t="s">
        <v>192</v>
      </c>
      <c r="G61" s="52" t="s">
        <v>193</v>
      </c>
      <c r="H61" s="52"/>
      <c r="I61" s="52"/>
      <c r="J61" s="52"/>
      <c r="K61" s="52"/>
      <c r="L61" s="52"/>
      <c r="M61" s="45" t="s">
        <v>181</v>
      </c>
      <c r="N61" s="45"/>
      <c r="O61" s="45"/>
      <c r="P61" s="45"/>
      <c r="Q61" s="74"/>
    </row>
    <row r="62" s="7" customFormat="true" ht="201" customHeight="true" spans="1:17">
      <c r="A62" s="43">
        <v>59</v>
      </c>
      <c r="B62" s="45" t="s">
        <v>159</v>
      </c>
      <c r="C62" s="45" t="s">
        <v>168</v>
      </c>
      <c r="D62" s="45" t="s">
        <v>42</v>
      </c>
      <c r="E62" s="45" t="s">
        <v>23</v>
      </c>
      <c r="F62" s="58" t="s">
        <v>194</v>
      </c>
      <c r="G62" s="52" t="s">
        <v>195</v>
      </c>
      <c r="H62" s="52"/>
      <c r="I62" s="52"/>
      <c r="J62" s="52"/>
      <c r="K62" s="52"/>
      <c r="L62" s="52"/>
      <c r="M62" s="45" t="s">
        <v>181</v>
      </c>
      <c r="N62" s="45"/>
      <c r="O62" s="45"/>
      <c r="P62" s="45"/>
      <c r="Q62" s="74"/>
    </row>
    <row r="63" s="7" customFormat="true" ht="162" customHeight="true" spans="1:17">
      <c r="A63" s="43">
        <v>60</v>
      </c>
      <c r="B63" s="45" t="s">
        <v>159</v>
      </c>
      <c r="C63" s="45" t="s">
        <v>160</v>
      </c>
      <c r="D63" s="45" t="s">
        <v>42</v>
      </c>
      <c r="E63" s="45" t="s">
        <v>23</v>
      </c>
      <c r="F63" s="58" t="s">
        <v>196</v>
      </c>
      <c r="G63" s="52" t="s">
        <v>197</v>
      </c>
      <c r="H63" s="52"/>
      <c r="I63" s="52"/>
      <c r="J63" s="52"/>
      <c r="K63" s="52"/>
      <c r="L63" s="52"/>
      <c r="M63" s="45" t="s">
        <v>198</v>
      </c>
      <c r="N63" s="45"/>
      <c r="O63" s="45"/>
      <c r="P63" s="45"/>
      <c r="Q63" s="74"/>
    </row>
    <row r="64" s="7" customFormat="true" ht="150" customHeight="true" spans="1:17">
      <c r="A64" s="43">
        <v>61</v>
      </c>
      <c r="B64" s="45" t="s">
        <v>159</v>
      </c>
      <c r="C64" s="45" t="s">
        <v>160</v>
      </c>
      <c r="D64" s="45" t="s">
        <v>42</v>
      </c>
      <c r="E64" s="45" t="s">
        <v>23</v>
      </c>
      <c r="F64" s="58" t="s">
        <v>199</v>
      </c>
      <c r="G64" s="52" t="s">
        <v>200</v>
      </c>
      <c r="H64" s="52"/>
      <c r="I64" s="52"/>
      <c r="J64" s="52"/>
      <c r="K64" s="52"/>
      <c r="L64" s="52"/>
      <c r="M64" s="45" t="s">
        <v>198</v>
      </c>
      <c r="N64" s="45"/>
      <c r="O64" s="45"/>
      <c r="P64" s="45"/>
      <c r="Q64" s="74"/>
    </row>
    <row r="65" s="7" customFormat="true" ht="221" customHeight="true" spans="1:17">
      <c r="A65" s="43">
        <v>62</v>
      </c>
      <c r="B65" s="45" t="s">
        <v>159</v>
      </c>
      <c r="C65" s="45" t="s">
        <v>160</v>
      </c>
      <c r="D65" s="45" t="s">
        <v>42</v>
      </c>
      <c r="E65" s="45" t="s">
        <v>23</v>
      </c>
      <c r="F65" s="58" t="s">
        <v>201</v>
      </c>
      <c r="G65" s="52" t="s">
        <v>202</v>
      </c>
      <c r="H65" s="52"/>
      <c r="I65" s="52"/>
      <c r="J65" s="52"/>
      <c r="K65" s="52"/>
      <c r="L65" s="52"/>
      <c r="M65" s="45" t="s">
        <v>198</v>
      </c>
      <c r="N65" s="45"/>
      <c r="O65" s="45"/>
      <c r="P65" s="45"/>
      <c r="Q65" s="74"/>
    </row>
    <row r="66" s="7" customFormat="true" ht="166" customHeight="true" spans="1:17">
      <c r="A66" s="43">
        <v>63</v>
      </c>
      <c r="B66" s="45" t="s">
        <v>159</v>
      </c>
      <c r="C66" s="45" t="s">
        <v>160</v>
      </c>
      <c r="D66" s="45" t="s">
        <v>42</v>
      </c>
      <c r="E66" s="45" t="s">
        <v>23</v>
      </c>
      <c r="F66" s="58" t="s">
        <v>203</v>
      </c>
      <c r="G66" s="52" t="s">
        <v>204</v>
      </c>
      <c r="H66" s="52"/>
      <c r="I66" s="52"/>
      <c r="J66" s="52"/>
      <c r="K66" s="52"/>
      <c r="L66" s="52"/>
      <c r="M66" s="45" t="s">
        <v>198</v>
      </c>
      <c r="N66" s="45"/>
      <c r="O66" s="45"/>
      <c r="P66" s="45"/>
      <c r="Q66" s="74"/>
    </row>
    <row r="67" s="7" customFormat="true" ht="400" customHeight="true" spans="1:17">
      <c r="A67" s="43">
        <v>64</v>
      </c>
      <c r="B67" s="77" t="s">
        <v>159</v>
      </c>
      <c r="C67" s="77" t="s">
        <v>160</v>
      </c>
      <c r="D67" s="77" t="s">
        <v>42</v>
      </c>
      <c r="E67" s="77" t="s">
        <v>23</v>
      </c>
      <c r="F67" s="90" t="s">
        <v>205</v>
      </c>
      <c r="G67" s="60"/>
      <c r="H67" s="60"/>
      <c r="I67" s="103" t="s">
        <v>206</v>
      </c>
      <c r="J67" s="60"/>
      <c r="K67" s="60"/>
      <c r="L67" s="60"/>
      <c r="M67" s="48" t="s">
        <v>198</v>
      </c>
      <c r="N67" s="77"/>
      <c r="O67" s="77"/>
      <c r="P67" s="77"/>
      <c r="Q67" s="77"/>
    </row>
    <row r="68" s="7" customFormat="true" ht="207" customHeight="true" spans="1:17">
      <c r="A68" s="43">
        <v>65</v>
      </c>
      <c r="B68" s="48" t="s">
        <v>159</v>
      </c>
      <c r="C68" s="48" t="s">
        <v>160</v>
      </c>
      <c r="D68" s="48" t="s">
        <v>42</v>
      </c>
      <c r="E68" s="48" t="s">
        <v>23</v>
      </c>
      <c r="F68" s="59" t="s">
        <v>207</v>
      </c>
      <c r="G68" s="60"/>
      <c r="H68" s="60"/>
      <c r="I68" s="48" t="s">
        <v>208</v>
      </c>
      <c r="J68" s="60"/>
      <c r="K68" s="60"/>
      <c r="L68" s="60"/>
      <c r="M68" s="48" t="s">
        <v>198</v>
      </c>
      <c r="N68" s="77"/>
      <c r="O68" s="77"/>
      <c r="P68" s="77"/>
      <c r="Q68" s="77"/>
    </row>
    <row r="69" s="7" customFormat="true" ht="209" customHeight="true" spans="1:17">
      <c r="A69" s="43">
        <v>66</v>
      </c>
      <c r="B69" s="45" t="s">
        <v>159</v>
      </c>
      <c r="C69" s="45" t="s">
        <v>160</v>
      </c>
      <c r="D69" s="45" t="s">
        <v>42</v>
      </c>
      <c r="E69" s="45" t="s">
        <v>23</v>
      </c>
      <c r="F69" s="58" t="s">
        <v>209</v>
      </c>
      <c r="G69" s="52"/>
      <c r="H69" s="52"/>
      <c r="I69" s="52" t="s">
        <v>210</v>
      </c>
      <c r="J69" s="52"/>
      <c r="K69" s="52"/>
      <c r="L69" s="52"/>
      <c r="M69" s="45" t="s">
        <v>198</v>
      </c>
      <c r="N69" s="45"/>
      <c r="O69" s="45"/>
      <c r="P69" s="45"/>
      <c r="Q69" s="74"/>
    </row>
    <row r="70" s="7" customFormat="true" ht="274" customHeight="true" spans="1:17">
      <c r="A70" s="43">
        <v>67</v>
      </c>
      <c r="B70" s="45" t="s">
        <v>159</v>
      </c>
      <c r="C70" s="45" t="s">
        <v>160</v>
      </c>
      <c r="D70" s="45" t="s">
        <v>42</v>
      </c>
      <c r="E70" s="45" t="s">
        <v>23</v>
      </c>
      <c r="F70" s="58" t="s">
        <v>211</v>
      </c>
      <c r="G70" s="52"/>
      <c r="H70" s="52"/>
      <c r="I70" s="52" t="s">
        <v>212</v>
      </c>
      <c r="J70" s="52"/>
      <c r="K70" s="52"/>
      <c r="L70" s="52"/>
      <c r="M70" s="45" t="s">
        <v>164</v>
      </c>
      <c r="N70" s="45"/>
      <c r="O70" s="45"/>
      <c r="P70" s="45"/>
      <c r="Q70" s="74"/>
    </row>
    <row r="71" s="7" customFormat="true" ht="171" customHeight="true" spans="1:17">
      <c r="A71" s="43">
        <v>68</v>
      </c>
      <c r="B71" s="45" t="s">
        <v>159</v>
      </c>
      <c r="C71" s="45" t="s">
        <v>160</v>
      </c>
      <c r="D71" s="45" t="s">
        <v>42</v>
      </c>
      <c r="E71" s="45" t="s">
        <v>23</v>
      </c>
      <c r="F71" s="58" t="s">
        <v>213</v>
      </c>
      <c r="G71" s="52"/>
      <c r="H71" s="52" t="s">
        <v>214</v>
      </c>
      <c r="I71" s="52"/>
      <c r="J71" s="52"/>
      <c r="K71" s="52"/>
      <c r="L71" s="52"/>
      <c r="M71" s="45" t="s">
        <v>198</v>
      </c>
      <c r="N71" s="45"/>
      <c r="O71" s="45"/>
      <c r="P71" s="45"/>
      <c r="Q71" s="74"/>
    </row>
    <row r="72" s="7" customFormat="true" ht="176.25" customHeight="true" spans="1:17">
      <c r="A72" s="43">
        <v>69</v>
      </c>
      <c r="B72" s="45" t="s">
        <v>159</v>
      </c>
      <c r="C72" s="45" t="s">
        <v>168</v>
      </c>
      <c r="D72" s="45" t="s">
        <v>42</v>
      </c>
      <c r="E72" s="45" t="s">
        <v>39</v>
      </c>
      <c r="F72" s="58" t="s">
        <v>215</v>
      </c>
      <c r="G72" s="52" t="s">
        <v>216</v>
      </c>
      <c r="H72" s="52"/>
      <c r="I72" s="52"/>
      <c r="J72" s="52"/>
      <c r="K72" s="52"/>
      <c r="L72" s="52"/>
      <c r="M72" s="45" t="s">
        <v>181</v>
      </c>
      <c r="N72" s="45"/>
      <c r="O72" s="45"/>
      <c r="P72" s="45"/>
      <c r="Q72" s="74"/>
    </row>
    <row r="73" s="7" customFormat="true" ht="144.75" customHeight="true" spans="1:17">
      <c r="A73" s="43">
        <v>70</v>
      </c>
      <c r="B73" s="45" t="s">
        <v>217</v>
      </c>
      <c r="C73" s="45" t="s">
        <v>217</v>
      </c>
      <c r="D73" s="45" t="s">
        <v>218</v>
      </c>
      <c r="E73" s="45" t="s">
        <v>39</v>
      </c>
      <c r="F73" s="58" t="s">
        <v>219</v>
      </c>
      <c r="G73" s="52" t="s">
        <v>220</v>
      </c>
      <c r="H73" s="52"/>
      <c r="I73" s="52"/>
      <c r="J73" s="52"/>
      <c r="K73" s="52"/>
      <c r="L73" s="52"/>
      <c r="M73" s="45" t="s">
        <v>181</v>
      </c>
      <c r="N73" s="45"/>
      <c r="O73" s="45"/>
      <c r="P73" s="45"/>
      <c r="Q73" s="74"/>
    </row>
    <row r="74" s="7" customFormat="true" ht="171.75" customHeight="true" spans="1:17">
      <c r="A74" s="43">
        <v>71</v>
      </c>
      <c r="B74" s="45" t="s">
        <v>159</v>
      </c>
      <c r="C74" s="45" t="s">
        <v>160</v>
      </c>
      <c r="D74" s="45" t="s">
        <v>42</v>
      </c>
      <c r="E74" s="45" t="s">
        <v>39</v>
      </c>
      <c r="F74" s="58" t="s">
        <v>221</v>
      </c>
      <c r="G74" s="52" t="s">
        <v>222</v>
      </c>
      <c r="H74" s="52"/>
      <c r="I74" s="52"/>
      <c r="J74" s="52"/>
      <c r="K74" s="52"/>
      <c r="L74" s="52"/>
      <c r="M74" s="45" t="s">
        <v>164</v>
      </c>
      <c r="N74" s="45"/>
      <c r="O74" s="45"/>
      <c r="P74" s="45"/>
      <c r="Q74" s="74"/>
    </row>
    <row r="75" s="7" customFormat="true" ht="149" customHeight="true" spans="1:17">
      <c r="A75" s="43">
        <v>72</v>
      </c>
      <c r="B75" s="45" t="s">
        <v>159</v>
      </c>
      <c r="C75" s="45" t="s">
        <v>223</v>
      </c>
      <c r="D75" s="45" t="s">
        <v>42</v>
      </c>
      <c r="E75" s="45" t="s">
        <v>39</v>
      </c>
      <c r="F75" s="58" t="s">
        <v>224</v>
      </c>
      <c r="G75" s="52"/>
      <c r="H75" s="52"/>
      <c r="I75" s="52"/>
      <c r="J75" s="52"/>
      <c r="K75" s="52" t="s">
        <v>225</v>
      </c>
      <c r="L75" s="52"/>
      <c r="M75" s="45" t="s">
        <v>226</v>
      </c>
      <c r="N75" s="45"/>
      <c r="O75" s="45"/>
      <c r="P75" s="45"/>
      <c r="Q75" s="74"/>
    </row>
    <row r="76" s="7" customFormat="true" ht="178" customHeight="true" spans="1:17">
      <c r="A76" s="43">
        <v>73</v>
      </c>
      <c r="B76" s="45" t="s">
        <v>159</v>
      </c>
      <c r="C76" s="45" t="s">
        <v>168</v>
      </c>
      <c r="D76" s="45" t="s">
        <v>42</v>
      </c>
      <c r="E76" s="45" t="s">
        <v>39</v>
      </c>
      <c r="F76" s="58" t="s">
        <v>227</v>
      </c>
      <c r="G76" s="52" t="s">
        <v>228</v>
      </c>
      <c r="H76" s="52"/>
      <c r="I76" s="52" t="s">
        <v>229</v>
      </c>
      <c r="J76" s="52"/>
      <c r="K76" s="52"/>
      <c r="L76" s="52"/>
      <c r="M76" s="45" t="s">
        <v>181</v>
      </c>
      <c r="N76" s="45"/>
      <c r="O76" s="45"/>
      <c r="P76" s="45"/>
      <c r="Q76" s="74"/>
    </row>
    <row r="77" s="7" customFormat="true" ht="156" customHeight="true" spans="1:17">
      <c r="A77" s="43">
        <v>74</v>
      </c>
      <c r="B77" s="45" t="s">
        <v>159</v>
      </c>
      <c r="C77" s="45" t="s">
        <v>160</v>
      </c>
      <c r="D77" s="45" t="s">
        <v>42</v>
      </c>
      <c r="E77" s="45" t="s">
        <v>230</v>
      </c>
      <c r="F77" s="58" t="s">
        <v>231</v>
      </c>
      <c r="G77" s="52" t="s">
        <v>202</v>
      </c>
      <c r="H77" s="52"/>
      <c r="I77" s="52"/>
      <c r="J77" s="52"/>
      <c r="K77" s="52"/>
      <c r="L77" s="52"/>
      <c r="M77" s="45" t="s">
        <v>198</v>
      </c>
      <c r="N77" s="45"/>
      <c r="O77" s="45"/>
      <c r="P77" s="45"/>
      <c r="Q77" s="74"/>
    </row>
    <row r="78" s="7" customFormat="true" ht="250" customHeight="true" spans="1:17">
      <c r="A78" s="43">
        <v>75</v>
      </c>
      <c r="B78" s="45" t="s">
        <v>159</v>
      </c>
      <c r="C78" s="45" t="s">
        <v>160</v>
      </c>
      <c r="D78" s="45" t="s">
        <v>42</v>
      </c>
      <c r="E78" s="45" t="s">
        <v>230</v>
      </c>
      <c r="F78" s="58" t="s">
        <v>232</v>
      </c>
      <c r="G78" s="52" t="s">
        <v>233</v>
      </c>
      <c r="H78" s="52"/>
      <c r="I78" s="52"/>
      <c r="J78" s="52"/>
      <c r="K78" s="52"/>
      <c r="L78" s="52"/>
      <c r="M78" s="45" t="s">
        <v>198</v>
      </c>
      <c r="N78" s="45"/>
      <c r="O78" s="45"/>
      <c r="P78" s="45"/>
      <c r="Q78" s="74"/>
    </row>
    <row r="79" s="8" customFormat="true" ht="408" customHeight="true" spans="1:18">
      <c r="A79" s="43">
        <v>76</v>
      </c>
      <c r="B79" s="78" t="s">
        <v>234</v>
      </c>
      <c r="C79" s="79" t="s">
        <v>235</v>
      </c>
      <c r="D79" s="80" t="s">
        <v>236</v>
      </c>
      <c r="E79" s="80" t="s">
        <v>27</v>
      </c>
      <c r="F79" s="91" t="s">
        <v>237</v>
      </c>
      <c r="G79" s="80" t="s">
        <v>238</v>
      </c>
      <c r="H79" s="80"/>
      <c r="I79" s="80" t="s">
        <v>239</v>
      </c>
      <c r="J79" s="80"/>
      <c r="K79" s="80" t="s">
        <v>240</v>
      </c>
      <c r="L79" s="104"/>
      <c r="M79" s="94" t="s">
        <v>241</v>
      </c>
      <c r="N79" s="94" t="s">
        <v>242</v>
      </c>
      <c r="O79" s="115"/>
      <c r="P79" s="80" t="s">
        <v>166</v>
      </c>
      <c r="Q79" s="119" t="s">
        <v>167</v>
      </c>
      <c r="R79" s="120">
        <v>19</v>
      </c>
    </row>
    <row r="80" ht="300" customHeight="true" spans="1:17">
      <c r="A80" s="43">
        <v>77</v>
      </c>
      <c r="B80" s="81" t="s">
        <v>234</v>
      </c>
      <c r="C80" s="82" t="s">
        <v>235</v>
      </c>
      <c r="D80" s="46" t="s">
        <v>243</v>
      </c>
      <c r="E80" s="46" t="s">
        <v>27</v>
      </c>
      <c r="F80" s="92" t="s">
        <v>244</v>
      </c>
      <c r="G80" s="46" t="s">
        <v>245</v>
      </c>
      <c r="H80" s="46" t="s">
        <v>246</v>
      </c>
      <c r="I80" s="46"/>
      <c r="J80" s="46"/>
      <c r="K80" s="46" t="s">
        <v>247</v>
      </c>
      <c r="L80" s="105"/>
      <c r="M80" s="95" t="s">
        <v>248</v>
      </c>
      <c r="N80" s="95" t="s">
        <v>242</v>
      </c>
      <c r="O80" s="116"/>
      <c r="P80" s="46" t="s">
        <v>166</v>
      </c>
      <c r="Q80" s="121"/>
    </row>
    <row r="81" ht="409.5" spans="1:17">
      <c r="A81" s="43">
        <v>78</v>
      </c>
      <c r="B81" s="81" t="s">
        <v>234</v>
      </c>
      <c r="C81" s="82" t="s">
        <v>235</v>
      </c>
      <c r="D81" s="46" t="s">
        <v>249</v>
      </c>
      <c r="E81" s="46" t="s">
        <v>250</v>
      </c>
      <c r="F81" s="92" t="s">
        <v>251</v>
      </c>
      <c r="G81" s="46"/>
      <c r="H81" s="46"/>
      <c r="I81" s="46"/>
      <c r="J81" s="46"/>
      <c r="K81" s="46" t="s">
        <v>252</v>
      </c>
      <c r="L81" s="105"/>
      <c r="M81" s="95" t="s">
        <v>248</v>
      </c>
      <c r="N81" s="95" t="s">
        <v>253</v>
      </c>
      <c r="O81" s="116"/>
      <c r="P81" s="46" t="s">
        <v>166</v>
      </c>
      <c r="Q81" s="121"/>
    </row>
    <row r="82" ht="180" customHeight="true" spans="1:17">
      <c r="A82" s="43">
        <v>79</v>
      </c>
      <c r="B82" s="81" t="s">
        <v>234</v>
      </c>
      <c r="C82" s="82" t="s">
        <v>235</v>
      </c>
      <c r="D82" s="46" t="s">
        <v>254</v>
      </c>
      <c r="E82" s="46" t="s">
        <v>250</v>
      </c>
      <c r="F82" s="92" t="s">
        <v>255</v>
      </c>
      <c r="G82" s="46"/>
      <c r="H82" s="46"/>
      <c r="I82" s="46"/>
      <c r="J82" s="54" t="s">
        <v>256</v>
      </c>
      <c r="K82" s="46" t="s">
        <v>257</v>
      </c>
      <c r="L82" s="105"/>
      <c r="M82" s="95" t="s">
        <v>258</v>
      </c>
      <c r="N82" s="95" t="s">
        <v>253</v>
      </c>
      <c r="O82" s="116"/>
      <c r="P82" s="46" t="s">
        <v>166</v>
      </c>
      <c r="Q82" s="121"/>
    </row>
    <row r="83" ht="233" customHeight="true" spans="1:17">
      <c r="A83" s="43">
        <v>80</v>
      </c>
      <c r="B83" s="81" t="s">
        <v>234</v>
      </c>
      <c r="C83" s="82" t="s">
        <v>235</v>
      </c>
      <c r="D83" s="46" t="s">
        <v>243</v>
      </c>
      <c r="E83" s="46" t="s">
        <v>250</v>
      </c>
      <c r="F83" s="92" t="s">
        <v>259</v>
      </c>
      <c r="G83" s="46" t="s">
        <v>260</v>
      </c>
      <c r="H83" s="46"/>
      <c r="I83" s="46"/>
      <c r="J83" s="46"/>
      <c r="K83" s="46" t="s">
        <v>261</v>
      </c>
      <c r="L83" s="105"/>
      <c r="M83" s="95" t="s">
        <v>248</v>
      </c>
      <c r="N83" s="95" t="s">
        <v>253</v>
      </c>
      <c r="O83" s="116"/>
      <c r="P83" s="46" t="s">
        <v>166</v>
      </c>
      <c r="Q83" s="121"/>
    </row>
    <row r="84" ht="310" customHeight="true" spans="1:17">
      <c r="A84" s="43">
        <v>81</v>
      </c>
      <c r="B84" s="81" t="s">
        <v>234</v>
      </c>
      <c r="C84" s="82" t="s">
        <v>235</v>
      </c>
      <c r="D84" s="46" t="s">
        <v>243</v>
      </c>
      <c r="E84" s="46" t="s">
        <v>250</v>
      </c>
      <c r="F84" s="92" t="s">
        <v>262</v>
      </c>
      <c r="G84" s="46" t="s">
        <v>263</v>
      </c>
      <c r="H84" s="46"/>
      <c r="I84" s="46"/>
      <c r="J84" s="46"/>
      <c r="K84" s="46" t="s">
        <v>264</v>
      </c>
      <c r="L84" s="106"/>
      <c r="M84" s="95" t="s">
        <v>248</v>
      </c>
      <c r="N84" s="95" t="s">
        <v>253</v>
      </c>
      <c r="O84" s="116"/>
      <c r="P84" s="46" t="s">
        <v>166</v>
      </c>
      <c r="Q84" s="121"/>
    </row>
    <row r="85" ht="110" customHeight="true" spans="1:17">
      <c r="A85" s="43">
        <v>82</v>
      </c>
      <c r="B85" s="81" t="s">
        <v>234</v>
      </c>
      <c r="C85" s="82" t="s">
        <v>235</v>
      </c>
      <c r="D85" s="46" t="s">
        <v>265</v>
      </c>
      <c r="E85" s="46" t="s">
        <v>266</v>
      </c>
      <c r="F85" s="92" t="s">
        <v>267</v>
      </c>
      <c r="G85" s="46" t="s">
        <v>268</v>
      </c>
      <c r="H85" s="46" t="s">
        <v>269</v>
      </c>
      <c r="I85" s="46"/>
      <c r="J85" s="46" t="s">
        <v>270</v>
      </c>
      <c r="K85" s="46" t="s">
        <v>271</v>
      </c>
      <c r="L85" s="105"/>
      <c r="M85" s="95" t="s">
        <v>248</v>
      </c>
      <c r="N85" s="95" t="s">
        <v>253</v>
      </c>
      <c r="O85" s="116"/>
      <c r="P85" s="46" t="s">
        <v>166</v>
      </c>
      <c r="Q85" s="121"/>
    </row>
    <row r="86" ht="409.5" spans="1:17">
      <c r="A86" s="43">
        <v>83</v>
      </c>
      <c r="B86" s="81" t="s">
        <v>234</v>
      </c>
      <c r="C86" s="82" t="s">
        <v>235</v>
      </c>
      <c r="D86" s="46" t="s">
        <v>243</v>
      </c>
      <c r="E86" s="93" t="s">
        <v>136</v>
      </c>
      <c r="F86" s="92" t="s">
        <v>272</v>
      </c>
      <c r="G86" s="93" t="s">
        <v>273</v>
      </c>
      <c r="H86" s="93"/>
      <c r="I86" s="93"/>
      <c r="J86" s="93"/>
      <c r="K86" s="93"/>
      <c r="L86" s="105"/>
      <c r="M86" s="95" t="s">
        <v>248</v>
      </c>
      <c r="N86" s="98" t="s">
        <v>253</v>
      </c>
      <c r="O86" s="116"/>
      <c r="P86" s="93" t="s">
        <v>166</v>
      </c>
      <c r="Q86" s="121"/>
    </row>
    <row r="87" ht="382.5" spans="1:17">
      <c r="A87" s="43">
        <v>84</v>
      </c>
      <c r="B87" s="81" t="s">
        <v>234</v>
      </c>
      <c r="C87" s="82" t="s">
        <v>235</v>
      </c>
      <c r="D87" s="46" t="s">
        <v>274</v>
      </c>
      <c r="E87" s="46" t="s">
        <v>136</v>
      </c>
      <c r="F87" s="92" t="s">
        <v>275</v>
      </c>
      <c r="G87" s="46"/>
      <c r="H87" s="46"/>
      <c r="I87" s="46"/>
      <c r="J87" s="46" t="s">
        <v>276</v>
      </c>
      <c r="K87" s="46" t="s">
        <v>277</v>
      </c>
      <c r="L87" s="105"/>
      <c r="M87" s="95" t="s">
        <v>248</v>
      </c>
      <c r="N87" s="95" t="s">
        <v>253</v>
      </c>
      <c r="O87" s="116"/>
      <c r="P87" s="46" t="s">
        <v>166</v>
      </c>
      <c r="Q87" s="121"/>
    </row>
    <row r="88" ht="344.25" spans="1:17">
      <c r="A88" s="43">
        <v>85</v>
      </c>
      <c r="B88" s="81" t="s">
        <v>234</v>
      </c>
      <c r="C88" s="82" t="s">
        <v>235</v>
      </c>
      <c r="D88" s="46" t="s">
        <v>41</v>
      </c>
      <c r="E88" s="46" t="s">
        <v>81</v>
      </c>
      <c r="F88" s="92" t="s">
        <v>278</v>
      </c>
      <c r="G88" s="46" t="s">
        <v>279</v>
      </c>
      <c r="H88" s="46"/>
      <c r="I88" s="46"/>
      <c r="J88" s="46"/>
      <c r="K88" s="46"/>
      <c r="L88" s="105"/>
      <c r="M88" s="95" t="s">
        <v>248</v>
      </c>
      <c r="N88" s="95" t="s">
        <v>242</v>
      </c>
      <c r="O88" s="116"/>
      <c r="P88" s="46" t="s">
        <v>166</v>
      </c>
      <c r="Q88" s="121"/>
    </row>
    <row r="89" ht="224" customHeight="true" spans="1:17">
      <c r="A89" s="43">
        <v>86</v>
      </c>
      <c r="B89" s="81" t="s">
        <v>234</v>
      </c>
      <c r="C89" s="82" t="s">
        <v>235</v>
      </c>
      <c r="D89" s="46" t="s">
        <v>274</v>
      </c>
      <c r="E89" s="46" t="s">
        <v>81</v>
      </c>
      <c r="F89" s="92" t="s">
        <v>280</v>
      </c>
      <c r="G89" s="46" t="s">
        <v>281</v>
      </c>
      <c r="H89" s="46"/>
      <c r="I89" s="46"/>
      <c r="J89" s="46"/>
      <c r="K89" s="46"/>
      <c r="L89" s="106"/>
      <c r="M89" s="95" t="s">
        <v>248</v>
      </c>
      <c r="N89" s="95" t="s">
        <v>242</v>
      </c>
      <c r="O89" s="116"/>
      <c r="P89" s="46" t="s">
        <v>166</v>
      </c>
      <c r="Q89" s="121"/>
    </row>
    <row r="90" ht="139" customHeight="true" spans="1:17">
      <c r="A90" s="43">
        <v>87</v>
      </c>
      <c r="B90" s="81" t="s">
        <v>234</v>
      </c>
      <c r="C90" s="82" t="s">
        <v>235</v>
      </c>
      <c r="D90" s="46" t="s">
        <v>236</v>
      </c>
      <c r="E90" s="46" t="s">
        <v>81</v>
      </c>
      <c r="F90" s="92" t="s">
        <v>282</v>
      </c>
      <c r="G90" s="46"/>
      <c r="H90" s="46" t="s">
        <v>283</v>
      </c>
      <c r="I90" s="46"/>
      <c r="J90" s="46" t="s">
        <v>284</v>
      </c>
      <c r="K90" s="46" t="s">
        <v>285</v>
      </c>
      <c r="L90" s="106"/>
      <c r="M90" s="95" t="s">
        <v>286</v>
      </c>
      <c r="N90" s="95" t="s">
        <v>253</v>
      </c>
      <c r="O90" s="116"/>
      <c r="P90" s="46" t="s">
        <v>166</v>
      </c>
      <c r="Q90" s="121"/>
    </row>
    <row r="91" ht="275" customHeight="true" spans="1:17">
      <c r="A91" s="43">
        <v>88</v>
      </c>
      <c r="B91" s="81" t="s">
        <v>234</v>
      </c>
      <c r="C91" s="82" t="s">
        <v>235</v>
      </c>
      <c r="D91" s="46" t="s">
        <v>287</v>
      </c>
      <c r="E91" s="46" t="s">
        <v>288</v>
      </c>
      <c r="F91" s="92" t="s">
        <v>289</v>
      </c>
      <c r="G91" s="93"/>
      <c r="H91" s="46"/>
      <c r="I91" s="46"/>
      <c r="J91" s="46" t="s">
        <v>290</v>
      </c>
      <c r="K91" s="46"/>
      <c r="L91" s="106"/>
      <c r="M91" s="95" t="s">
        <v>248</v>
      </c>
      <c r="N91" s="95" t="s">
        <v>253</v>
      </c>
      <c r="O91" s="116"/>
      <c r="P91" s="46" t="s">
        <v>166</v>
      </c>
      <c r="Q91" s="121"/>
    </row>
    <row r="92" ht="409.5" spans="1:17">
      <c r="A92" s="43">
        <v>89</v>
      </c>
      <c r="B92" s="81" t="s">
        <v>234</v>
      </c>
      <c r="C92" s="82" t="s">
        <v>235</v>
      </c>
      <c r="D92" s="46" t="s">
        <v>291</v>
      </c>
      <c r="E92" s="46" t="s">
        <v>81</v>
      </c>
      <c r="F92" s="92" t="s">
        <v>292</v>
      </c>
      <c r="G92" s="46" t="s">
        <v>293</v>
      </c>
      <c r="H92" s="46" t="s">
        <v>294</v>
      </c>
      <c r="I92" s="46"/>
      <c r="J92" s="46"/>
      <c r="K92" s="46"/>
      <c r="L92" s="105"/>
      <c r="M92" s="95" t="s">
        <v>295</v>
      </c>
      <c r="N92" s="95" t="s">
        <v>253</v>
      </c>
      <c r="O92" s="116"/>
      <c r="P92" s="46" t="s">
        <v>166</v>
      </c>
      <c r="Q92" s="121"/>
    </row>
    <row r="93" ht="208" customHeight="true" spans="1:17">
      <c r="A93" s="43">
        <v>90</v>
      </c>
      <c r="B93" s="81" t="s">
        <v>234</v>
      </c>
      <c r="C93" s="82" t="s">
        <v>235</v>
      </c>
      <c r="D93" s="46" t="s">
        <v>235</v>
      </c>
      <c r="E93" s="46" t="s">
        <v>23</v>
      </c>
      <c r="F93" s="92" t="s">
        <v>296</v>
      </c>
      <c r="G93" s="46" t="s">
        <v>297</v>
      </c>
      <c r="H93" s="46"/>
      <c r="I93" s="46"/>
      <c r="J93" s="46"/>
      <c r="K93" s="46"/>
      <c r="L93" s="107"/>
      <c r="M93" s="95" t="s">
        <v>298</v>
      </c>
      <c r="N93" s="95" t="s">
        <v>299</v>
      </c>
      <c r="O93" s="116"/>
      <c r="P93" s="46" t="s">
        <v>166</v>
      </c>
      <c r="Q93" s="121"/>
    </row>
    <row r="94" ht="408" customHeight="true" spans="1:17">
      <c r="A94" s="43">
        <v>91</v>
      </c>
      <c r="B94" s="81" t="s">
        <v>234</v>
      </c>
      <c r="C94" s="82" t="s">
        <v>235</v>
      </c>
      <c r="D94" s="46" t="s">
        <v>236</v>
      </c>
      <c r="E94" s="46" t="s">
        <v>23</v>
      </c>
      <c r="F94" s="92" t="s">
        <v>300</v>
      </c>
      <c r="G94" s="46" t="s">
        <v>301</v>
      </c>
      <c r="H94" s="46" t="s">
        <v>302</v>
      </c>
      <c r="I94" s="46"/>
      <c r="J94" s="46"/>
      <c r="K94" s="46"/>
      <c r="L94" s="106"/>
      <c r="M94" s="95" t="s">
        <v>303</v>
      </c>
      <c r="N94" s="95" t="s">
        <v>299</v>
      </c>
      <c r="O94" s="116"/>
      <c r="P94" s="46" t="s">
        <v>166</v>
      </c>
      <c r="Q94" s="121"/>
    </row>
    <row r="95" ht="140" customHeight="true" spans="1:17">
      <c r="A95" s="43">
        <v>92</v>
      </c>
      <c r="B95" s="81" t="s">
        <v>234</v>
      </c>
      <c r="C95" s="82" t="s">
        <v>235</v>
      </c>
      <c r="D95" s="46" t="s">
        <v>254</v>
      </c>
      <c r="E95" s="46" t="s">
        <v>23</v>
      </c>
      <c r="F95" s="92" t="s">
        <v>304</v>
      </c>
      <c r="G95" s="93"/>
      <c r="H95" s="46" t="s">
        <v>305</v>
      </c>
      <c r="I95" s="46"/>
      <c r="J95" s="46"/>
      <c r="K95" s="93"/>
      <c r="L95" s="106"/>
      <c r="M95" s="95" t="s">
        <v>298</v>
      </c>
      <c r="N95" s="95" t="s">
        <v>299</v>
      </c>
      <c r="O95" s="116"/>
      <c r="P95" s="46" t="s">
        <v>166</v>
      </c>
      <c r="Q95" s="121"/>
    </row>
    <row r="96" ht="409.5" spans="1:17">
      <c r="A96" s="43">
        <v>93</v>
      </c>
      <c r="B96" s="81" t="s">
        <v>234</v>
      </c>
      <c r="C96" s="82" t="s">
        <v>235</v>
      </c>
      <c r="D96" s="46" t="s">
        <v>306</v>
      </c>
      <c r="E96" s="46" t="s">
        <v>23</v>
      </c>
      <c r="F96" s="92" t="s">
        <v>307</v>
      </c>
      <c r="G96" s="46"/>
      <c r="H96" s="46" t="s">
        <v>308</v>
      </c>
      <c r="I96" s="46"/>
      <c r="J96" s="46" t="s">
        <v>309</v>
      </c>
      <c r="K96" s="46"/>
      <c r="L96" s="106"/>
      <c r="M96" s="95" t="s">
        <v>298</v>
      </c>
      <c r="N96" s="95" t="s">
        <v>299</v>
      </c>
      <c r="O96" s="116"/>
      <c r="P96" s="46" t="s">
        <v>166</v>
      </c>
      <c r="Q96" s="121"/>
    </row>
    <row r="97" ht="408" customHeight="true" spans="1:17">
      <c r="A97" s="43">
        <v>94</v>
      </c>
      <c r="B97" s="81" t="s">
        <v>234</v>
      </c>
      <c r="C97" s="82" t="s">
        <v>235</v>
      </c>
      <c r="D97" s="46" t="s">
        <v>243</v>
      </c>
      <c r="E97" s="46" t="s">
        <v>23</v>
      </c>
      <c r="F97" s="92" t="s">
        <v>310</v>
      </c>
      <c r="G97" s="46"/>
      <c r="H97" s="46" t="s">
        <v>311</v>
      </c>
      <c r="I97" s="46"/>
      <c r="J97" s="46"/>
      <c r="K97" s="46"/>
      <c r="L97" s="105"/>
      <c r="M97" s="95" t="s">
        <v>248</v>
      </c>
      <c r="N97" s="95" t="s">
        <v>299</v>
      </c>
      <c r="O97" s="116"/>
      <c r="P97" s="46" t="s">
        <v>166</v>
      </c>
      <c r="Q97" s="121"/>
    </row>
    <row r="98" s="9" customFormat="true" ht="83" customHeight="true" spans="1:18">
      <c r="A98" s="43">
        <v>95</v>
      </c>
      <c r="B98" s="83" t="s">
        <v>312</v>
      </c>
      <c r="C98" s="84" t="s">
        <v>313</v>
      </c>
      <c r="D98" s="83" t="s">
        <v>42</v>
      </c>
      <c r="E98" s="94" t="s">
        <v>314</v>
      </c>
      <c r="F98" s="94" t="s">
        <v>315</v>
      </c>
      <c r="G98" s="94" t="s">
        <v>316</v>
      </c>
      <c r="H98" s="94" t="s">
        <v>317</v>
      </c>
      <c r="I98" s="108"/>
      <c r="J98" s="109"/>
      <c r="K98" s="108"/>
      <c r="L98" s="108"/>
      <c r="M98" s="94" t="s">
        <v>241</v>
      </c>
      <c r="N98" s="109">
        <v>60</v>
      </c>
      <c r="O98" s="117">
        <v>30</v>
      </c>
      <c r="P98" s="118" t="s">
        <v>166</v>
      </c>
      <c r="Q98" s="109" t="s">
        <v>167</v>
      </c>
      <c r="R98" s="122">
        <v>30</v>
      </c>
    </row>
    <row r="99" s="10" customFormat="true" ht="66" customHeight="true" spans="1:18">
      <c r="A99" s="43">
        <v>96</v>
      </c>
      <c r="B99" s="85" t="s">
        <v>312</v>
      </c>
      <c r="C99" s="86" t="s">
        <v>313</v>
      </c>
      <c r="D99" s="85" t="s">
        <v>42</v>
      </c>
      <c r="E99" s="95" t="s">
        <v>314</v>
      </c>
      <c r="F99" s="95" t="s">
        <v>315</v>
      </c>
      <c r="G99" s="95"/>
      <c r="H99" s="95" t="s">
        <v>318</v>
      </c>
      <c r="I99" s="110"/>
      <c r="J99" s="97"/>
      <c r="K99" s="110"/>
      <c r="L99" s="110"/>
      <c r="M99" s="95" t="s">
        <v>164</v>
      </c>
      <c r="N99" s="97">
        <v>20</v>
      </c>
      <c r="O99" s="98">
        <v>10</v>
      </c>
      <c r="P99" s="112" t="s">
        <v>166</v>
      </c>
      <c r="Q99" s="110"/>
      <c r="R99" s="123"/>
    </row>
    <row r="100" s="10" customFormat="true" ht="85" customHeight="true" spans="1:18">
      <c r="A100" s="43">
        <v>97</v>
      </c>
      <c r="B100" s="85" t="s">
        <v>312</v>
      </c>
      <c r="C100" s="86" t="s">
        <v>313</v>
      </c>
      <c r="D100" s="85" t="s">
        <v>42</v>
      </c>
      <c r="E100" s="95" t="s">
        <v>314</v>
      </c>
      <c r="F100" s="95" t="s">
        <v>315</v>
      </c>
      <c r="G100" s="95"/>
      <c r="H100" s="95" t="s">
        <v>319</v>
      </c>
      <c r="I100" s="110"/>
      <c r="J100" s="97"/>
      <c r="K100" s="110"/>
      <c r="L100" s="110"/>
      <c r="M100" s="95" t="s">
        <v>164</v>
      </c>
      <c r="N100" s="97">
        <v>20</v>
      </c>
      <c r="O100" s="98">
        <v>10</v>
      </c>
      <c r="P100" s="112" t="s">
        <v>166</v>
      </c>
      <c r="Q100" s="110"/>
      <c r="R100" s="123"/>
    </row>
    <row r="101" s="10" customFormat="true" ht="132" customHeight="true" spans="1:18">
      <c r="A101" s="43">
        <v>98</v>
      </c>
      <c r="B101" s="85" t="s">
        <v>312</v>
      </c>
      <c r="C101" s="86" t="s">
        <v>313</v>
      </c>
      <c r="D101" s="85" t="s">
        <v>42</v>
      </c>
      <c r="E101" s="95" t="s">
        <v>314</v>
      </c>
      <c r="F101" s="95" t="s">
        <v>315</v>
      </c>
      <c r="G101" s="95"/>
      <c r="H101" s="95" t="s">
        <v>320</v>
      </c>
      <c r="I101" s="110"/>
      <c r="J101" s="97"/>
      <c r="K101" s="110"/>
      <c r="L101" s="110"/>
      <c r="M101" s="95" t="s">
        <v>164</v>
      </c>
      <c r="N101" s="97">
        <v>20</v>
      </c>
      <c r="O101" s="98">
        <v>10</v>
      </c>
      <c r="P101" s="112" t="s">
        <v>166</v>
      </c>
      <c r="Q101" s="110"/>
      <c r="R101" s="123"/>
    </row>
    <row r="102" s="10" customFormat="true" ht="132" customHeight="true" spans="1:18">
      <c r="A102" s="43">
        <v>99</v>
      </c>
      <c r="B102" s="85" t="s">
        <v>312</v>
      </c>
      <c r="C102" s="86" t="s">
        <v>313</v>
      </c>
      <c r="D102" s="85" t="s">
        <v>42</v>
      </c>
      <c r="E102" s="95" t="s">
        <v>314</v>
      </c>
      <c r="F102" s="95" t="s">
        <v>321</v>
      </c>
      <c r="G102" s="95" t="s">
        <v>316</v>
      </c>
      <c r="H102" s="95" t="s">
        <v>322</v>
      </c>
      <c r="I102" s="110"/>
      <c r="J102" s="97"/>
      <c r="K102" s="110"/>
      <c r="L102" s="110"/>
      <c r="M102" s="95" t="s">
        <v>241</v>
      </c>
      <c r="N102" s="97">
        <v>60</v>
      </c>
      <c r="O102" s="98">
        <v>30</v>
      </c>
      <c r="P102" s="112" t="s">
        <v>166</v>
      </c>
      <c r="Q102" s="110"/>
      <c r="R102" s="123"/>
    </row>
    <row r="103" s="10" customFormat="true" ht="102" customHeight="true" spans="1:18">
      <c r="A103" s="43">
        <v>100</v>
      </c>
      <c r="B103" s="85" t="s">
        <v>312</v>
      </c>
      <c r="C103" s="86" t="s">
        <v>313</v>
      </c>
      <c r="D103" s="85" t="s">
        <v>42</v>
      </c>
      <c r="E103" s="95" t="s">
        <v>314</v>
      </c>
      <c r="F103" s="95" t="s">
        <v>321</v>
      </c>
      <c r="G103" s="96"/>
      <c r="H103" s="95" t="s">
        <v>323</v>
      </c>
      <c r="I103" s="110"/>
      <c r="J103" s="97"/>
      <c r="K103" s="110"/>
      <c r="L103" s="110"/>
      <c r="M103" s="95" t="s">
        <v>164</v>
      </c>
      <c r="N103" s="97">
        <v>20</v>
      </c>
      <c r="O103" s="98">
        <v>10</v>
      </c>
      <c r="P103" s="112" t="s">
        <v>166</v>
      </c>
      <c r="Q103" s="110"/>
      <c r="R103" s="123"/>
    </row>
    <row r="104" s="10" customFormat="true" ht="85" customHeight="true" spans="1:18">
      <c r="A104" s="43">
        <v>101</v>
      </c>
      <c r="B104" s="85" t="s">
        <v>312</v>
      </c>
      <c r="C104" s="86" t="s">
        <v>313</v>
      </c>
      <c r="D104" s="85" t="s">
        <v>42</v>
      </c>
      <c r="E104" s="95" t="s">
        <v>314</v>
      </c>
      <c r="F104" s="95" t="s">
        <v>321</v>
      </c>
      <c r="G104" s="96"/>
      <c r="H104" s="95" t="s">
        <v>324</v>
      </c>
      <c r="I104" s="110"/>
      <c r="J104" s="97"/>
      <c r="K104" s="110"/>
      <c r="L104" s="110"/>
      <c r="M104" s="95" t="s">
        <v>164</v>
      </c>
      <c r="N104" s="97">
        <v>20</v>
      </c>
      <c r="O104" s="98">
        <v>10</v>
      </c>
      <c r="P104" s="112" t="s">
        <v>166</v>
      </c>
      <c r="Q104" s="110"/>
      <c r="R104" s="123"/>
    </row>
    <row r="105" s="10" customFormat="true" ht="113" customHeight="true" spans="1:18">
      <c r="A105" s="43">
        <v>102</v>
      </c>
      <c r="B105" s="85" t="s">
        <v>312</v>
      </c>
      <c r="C105" s="86" t="s">
        <v>313</v>
      </c>
      <c r="D105" s="85" t="s">
        <v>42</v>
      </c>
      <c r="E105" s="95" t="s">
        <v>314</v>
      </c>
      <c r="F105" s="95" t="s">
        <v>321</v>
      </c>
      <c r="G105" s="96"/>
      <c r="H105" s="95" t="s">
        <v>325</v>
      </c>
      <c r="I105" s="110"/>
      <c r="J105" s="97"/>
      <c r="K105" s="110"/>
      <c r="L105" s="110"/>
      <c r="M105" s="95" t="s">
        <v>164</v>
      </c>
      <c r="N105" s="97">
        <v>20</v>
      </c>
      <c r="O105" s="98">
        <v>10</v>
      </c>
      <c r="P105" s="112" t="s">
        <v>166</v>
      </c>
      <c r="Q105" s="110"/>
      <c r="R105" s="123"/>
    </row>
    <row r="106" s="10" customFormat="true" ht="147" customHeight="true" spans="1:18">
      <c r="A106" s="43">
        <v>103</v>
      </c>
      <c r="B106" s="85" t="s">
        <v>312</v>
      </c>
      <c r="C106" s="86" t="s">
        <v>313</v>
      </c>
      <c r="D106" s="85" t="s">
        <v>42</v>
      </c>
      <c r="E106" s="95" t="s">
        <v>314</v>
      </c>
      <c r="F106" s="95" t="s">
        <v>326</v>
      </c>
      <c r="G106" s="95" t="s">
        <v>327</v>
      </c>
      <c r="H106" s="95" t="s">
        <v>328</v>
      </c>
      <c r="I106" s="110"/>
      <c r="J106" s="97"/>
      <c r="K106" s="110"/>
      <c r="L106" s="111" t="s">
        <v>329</v>
      </c>
      <c r="M106" s="95" t="s">
        <v>330</v>
      </c>
      <c r="N106" s="97">
        <v>60</v>
      </c>
      <c r="O106" s="98">
        <v>30</v>
      </c>
      <c r="P106" s="112" t="s">
        <v>166</v>
      </c>
      <c r="Q106" s="110"/>
      <c r="R106" s="123"/>
    </row>
    <row r="107" s="10" customFormat="true" ht="152" customHeight="true" spans="1:18">
      <c r="A107" s="43">
        <v>104</v>
      </c>
      <c r="B107" s="85" t="s">
        <v>312</v>
      </c>
      <c r="C107" s="86" t="s">
        <v>313</v>
      </c>
      <c r="D107" s="85" t="s">
        <v>42</v>
      </c>
      <c r="E107" s="95" t="s">
        <v>314</v>
      </c>
      <c r="F107" s="95" t="s">
        <v>326</v>
      </c>
      <c r="G107" s="95" t="s">
        <v>331</v>
      </c>
      <c r="H107" s="95" t="s">
        <v>332</v>
      </c>
      <c r="I107" s="110"/>
      <c r="J107" s="97"/>
      <c r="K107" s="110"/>
      <c r="L107" s="111" t="s">
        <v>329</v>
      </c>
      <c r="M107" s="95" t="s">
        <v>164</v>
      </c>
      <c r="N107" s="97">
        <v>20</v>
      </c>
      <c r="O107" s="98">
        <v>10</v>
      </c>
      <c r="P107" s="112" t="s">
        <v>166</v>
      </c>
      <c r="Q107" s="110"/>
      <c r="R107" s="123"/>
    </row>
    <row r="108" s="10" customFormat="true" ht="167" customHeight="true" spans="1:18">
      <c r="A108" s="43">
        <v>105</v>
      </c>
      <c r="B108" s="85" t="s">
        <v>312</v>
      </c>
      <c r="C108" s="86" t="s">
        <v>313</v>
      </c>
      <c r="D108" s="85" t="s">
        <v>42</v>
      </c>
      <c r="E108" s="95" t="s">
        <v>314</v>
      </c>
      <c r="F108" s="95" t="s">
        <v>326</v>
      </c>
      <c r="G108" s="95" t="s">
        <v>331</v>
      </c>
      <c r="H108" s="95" t="s">
        <v>333</v>
      </c>
      <c r="I108" s="110"/>
      <c r="J108" s="97"/>
      <c r="K108" s="110"/>
      <c r="L108" s="111" t="s">
        <v>329</v>
      </c>
      <c r="M108" s="95" t="s">
        <v>164</v>
      </c>
      <c r="N108" s="97">
        <v>20</v>
      </c>
      <c r="O108" s="98">
        <v>10</v>
      </c>
      <c r="P108" s="112" t="s">
        <v>166</v>
      </c>
      <c r="Q108" s="110"/>
      <c r="R108" s="123"/>
    </row>
    <row r="109" s="10" customFormat="true" ht="194" customHeight="true" spans="1:18">
      <c r="A109" s="43">
        <v>106</v>
      </c>
      <c r="B109" s="85" t="s">
        <v>312</v>
      </c>
      <c r="C109" s="86" t="s">
        <v>313</v>
      </c>
      <c r="D109" s="85" t="s">
        <v>42</v>
      </c>
      <c r="E109" s="95" t="s">
        <v>314</v>
      </c>
      <c r="F109" s="95" t="s">
        <v>326</v>
      </c>
      <c r="G109" s="95" t="s">
        <v>331</v>
      </c>
      <c r="H109" s="95" t="s">
        <v>334</v>
      </c>
      <c r="I109" s="110"/>
      <c r="J109" s="95"/>
      <c r="K109" s="110"/>
      <c r="L109" s="111" t="s">
        <v>329</v>
      </c>
      <c r="M109" s="97" t="s">
        <v>164</v>
      </c>
      <c r="N109" s="97">
        <v>20</v>
      </c>
      <c r="O109" s="98">
        <v>10</v>
      </c>
      <c r="P109" s="112" t="s">
        <v>166</v>
      </c>
      <c r="Q109" s="110"/>
      <c r="R109" s="123"/>
    </row>
    <row r="110" s="10" customFormat="true" ht="116" customHeight="true" spans="1:18">
      <c r="A110" s="43">
        <v>107</v>
      </c>
      <c r="B110" s="85" t="s">
        <v>312</v>
      </c>
      <c r="C110" s="86" t="s">
        <v>313</v>
      </c>
      <c r="D110" s="85" t="s">
        <v>42</v>
      </c>
      <c r="E110" s="95" t="s">
        <v>314</v>
      </c>
      <c r="F110" s="95" t="s">
        <v>335</v>
      </c>
      <c r="G110" s="95" t="s">
        <v>336</v>
      </c>
      <c r="H110" s="97"/>
      <c r="I110" s="110"/>
      <c r="J110" s="97"/>
      <c r="K110" s="110"/>
      <c r="L110" s="110"/>
      <c r="M110" s="97" t="s">
        <v>337</v>
      </c>
      <c r="N110" s="97">
        <v>20</v>
      </c>
      <c r="O110" s="98">
        <v>10</v>
      </c>
      <c r="P110" s="112" t="s">
        <v>166</v>
      </c>
      <c r="Q110" s="110"/>
      <c r="R110" s="123"/>
    </row>
    <row r="111" s="10" customFormat="true" ht="206" customHeight="true" spans="1:18">
      <c r="A111" s="43">
        <v>108</v>
      </c>
      <c r="B111" s="85" t="s">
        <v>312</v>
      </c>
      <c r="C111" s="87" t="s">
        <v>338</v>
      </c>
      <c r="D111" s="85" t="s">
        <v>42</v>
      </c>
      <c r="E111" s="95" t="s">
        <v>314</v>
      </c>
      <c r="F111" s="98" t="s">
        <v>339</v>
      </c>
      <c r="G111" s="98" t="s">
        <v>340</v>
      </c>
      <c r="H111" s="97"/>
      <c r="I111" s="110"/>
      <c r="J111" s="97"/>
      <c r="K111" s="110"/>
      <c r="L111" s="112" t="s">
        <v>341</v>
      </c>
      <c r="M111" s="97"/>
      <c r="N111" s="97"/>
      <c r="O111" s="98"/>
      <c r="P111" s="112" t="s">
        <v>166</v>
      </c>
      <c r="Q111" s="110"/>
      <c r="R111" s="123"/>
    </row>
    <row r="112" s="10" customFormat="true" ht="130" customHeight="true" spans="1:18">
      <c r="A112" s="43">
        <v>109</v>
      </c>
      <c r="B112" s="85" t="s">
        <v>312</v>
      </c>
      <c r="C112" s="87" t="s">
        <v>313</v>
      </c>
      <c r="D112" s="85" t="s">
        <v>42</v>
      </c>
      <c r="E112" s="95" t="s">
        <v>342</v>
      </c>
      <c r="F112" s="95" t="s">
        <v>343</v>
      </c>
      <c r="G112" s="95" t="s">
        <v>344</v>
      </c>
      <c r="H112" s="97"/>
      <c r="I112" s="110"/>
      <c r="J112" s="97"/>
      <c r="K112" s="110"/>
      <c r="L112" s="110"/>
      <c r="M112" s="95" t="s">
        <v>345</v>
      </c>
      <c r="N112" s="97">
        <v>20</v>
      </c>
      <c r="O112" s="98">
        <v>10</v>
      </c>
      <c r="P112" s="112" t="s">
        <v>166</v>
      </c>
      <c r="Q112" s="110"/>
      <c r="R112" s="123"/>
    </row>
    <row r="113" s="10" customFormat="true" ht="183" customHeight="true" spans="1:18">
      <c r="A113" s="43">
        <v>110</v>
      </c>
      <c r="B113" s="85" t="s">
        <v>312</v>
      </c>
      <c r="C113" s="87" t="s">
        <v>346</v>
      </c>
      <c r="D113" s="85" t="s">
        <v>42</v>
      </c>
      <c r="E113" s="98" t="s">
        <v>347</v>
      </c>
      <c r="F113" s="98" t="s">
        <v>348</v>
      </c>
      <c r="G113" s="98" t="s">
        <v>349</v>
      </c>
      <c r="H113" s="97"/>
      <c r="I113" s="110"/>
      <c r="J113" s="98" t="s">
        <v>350</v>
      </c>
      <c r="K113" s="110"/>
      <c r="L113" s="110"/>
      <c r="M113" s="95" t="s">
        <v>351</v>
      </c>
      <c r="N113" s="97">
        <v>30</v>
      </c>
      <c r="O113" s="98">
        <v>20</v>
      </c>
      <c r="P113" s="112" t="s">
        <v>166</v>
      </c>
      <c r="Q113" s="110"/>
      <c r="R113" s="123"/>
    </row>
    <row r="114" s="10" customFormat="true" ht="92" customHeight="true" spans="1:18">
      <c r="A114" s="43">
        <v>111</v>
      </c>
      <c r="B114" s="85" t="s">
        <v>312</v>
      </c>
      <c r="C114" s="87" t="s">
        <v>346</v>
      </c>
      <c r="D114" s="85" t="s">
        <v>42</v>
      </c>
      <c r="E114" s="98" t="s">
        <v>347</v>
      </c>
      <c r="F114" s="98" t="s">
        <v>352</v>
      </c>
      <c r="G114" s="98"/>
      <c r="H114" s="97"/>
      <c r="I114" s="110"/>
      <c r="J114" s="98" t="s">
        <v>353</v>
      </c>
      <c r="K114" s="110"/>
      <c r="L114" s="110"/>
      <c r="M114" s="95" t="s">
        <v>354</v>
      </c>
      <c r="N114" s="97"/>
      <c r="O114" s="98">
        <v>20</v>
      </c>
      <c r="P114" s="112" t="s">
        <v>166</v>
      </c>
      <c r="Q114" s="110"/>
      <c r="R114" s="123"/>
    </row>
    <row r="115" s="10" customFormat="true" ht="291" customHeight="true" spans="1:18">
      <c r="A115" s="43">
        <v>112</v>
      </c>
      <c r="B115" s="85" t="s">
        <v>312</v>
      </c>
      <c r="C115" s="87" t="s">
        <v>355</v>
      </c>
      <c r="D115" s="85" t="s">
        <v>42</v>
      </c>
      <c r="E115" s="98" t="s">
        <v>342</v>
      </c>
      <c r="F115" s="98" t="s">
        <v>356</v>
      </c>
      <c r="G115" s="98"/>
      <c r="H115" s="98" t="s">
        <v>357</v>
      </c>
      <c r="I115" s="110"/>
      <c r="J115" s="97"/>
      <c r="K115" s="110"/>
      <c r="L115" s="112" t="s">
        <v>358</v>
      </c>
      <c r="M115" s="97" t="s">
        <v>359</v>
      </c>
      <c r="N115" s="97" t="s">
        <v>360</v>
      </c>
      <c r="O115" s="98" t="s">
        <v>360</v>
      </c>
      <c r="P115" s="112" t="s">
        <v>166</v>
      </c>
      <c r="Q115" s="110"/>
      <c r="R115" s="123"/>
    </row>
    <row r="116" s="10" customFormat="true" ht="169" customHeight="true" spans="1:18">
      <c r="A116" s="43">
        <v>113</v>
      </c>
      <c r="B116" s="85" t="s">
        <v>312</v>
      </c>
      <c r="C116" s="87" t="s">
        <v>355</v>
      </c>
      <c r="D116" s="85" t="s">
        <v>42</v>
      </c>
      <c r="E116" s="98" t="s">
        <v>361</v>
      </c>
      <c r="F116" s="98" t="s">
        <v>362</v>
      </c>
      <c r="G116" s="98"/>
      <c r="H116" s="98" t="s">
        <v>363</v>
      </c>
      <c r="I116" s="110"/>
      <c r="J116" s="98" t="s">
        <v>364</v>
      </c>
      <c r="K116" s="110"/>
      <c r="L116" s="110"/>
      <c r="M116" s="98" t="s">
        <v>365</v>
      </c>
      <c r="N116" s="97" t="s">
        <v>165</v>
      </c>
      <c r="O116" s="98" t="s">
        <v>165</v>
      </c>
      <c r="P116" s="112" t="s">
        <v>166</v>
      </c>
      <c r="Q116" s="110"/>
      <c r="R116" s="123"/>
    </row>
    <row r="117" s="10" customFormat="true" ht="115" customHeight="true" spans="1:18">
      <c r="A117" s="43">
        <v>114</v>
      </c>
      <c r="B117" s="85" t="s">
        <v>312</v>
      </c>
      <c r="C117" s="86" t="s">
        <v>313</v>
      </c>
      <c r="D117" s="85" t="s">
        <v>42</v>
      </c>
      <c r="E117" s="98" t="s">
        <v>366</v>
      </c>
      <c r="F117" s="98" t="s">
        <v>367</v>
      </c>
      <c r="G117" s="98"/>
      <c r="H117" s="98" t="s">
        <v>368</v>
      </c>
      <c r="I117" s="110"/>
      <c r="J117" s="97"/>
      <c r="K117" s="110"/>
      <c r="L117" s="110"/>
      <c r="M117" s="98" t="s">
        <v>369</v>
      </c>
      <c r="N117" s="98"/>
      <c r="O117" s="98"/>
      <c r="P117" s="112" t="s">
        <v>166</v>
      </c>
      <c r="Q117" s="110"/>
      <c r="R117" s="123"/>
    </row>
    <row r="118" s="10" customFormat="true" ht="93" customHeight="true" spans="1:18">
      <c r="A118" s="43">
        <v>115</v>
      </c>
      <c r="B118" s="85" t="s">
        <v>312</v>
      </c>
      <c r="C118" s="86" t="s">
        <v>313</v>
      </c>
      <c r="D118" s="85" t="s">
        <v>42</v>
      </c>
      <c r="E118" s="98" t="s">
        <v>366</v>
      </c>
      <c r="F118" s="98" t="s">
        <v>367</v>
      </c>
      <c r="G118" s="99"/>
      <c r="H118" s="98" t="s">
        <v>370</v>
      </c>
      <c r="I118" s="110"/>
      <c r="J118" s="97"/>
      <c r="K118" s="110"/>
      <c r="L118" s="110"/>
      <c r="M118" s="98" t="s">
        <v>369</v>
      </c>
      <c r="N118" s="98"/>
      <c r="O118" s="98"/>
      <c r="P118" s="112" t="s">
        <v>166</v>
      </c>
      <c r="Q118" s="110"/>
      <c r="R118" s="123"/>
    </row>
    <row r="119" s="10" customFormat="true" ht="94" customHeight="true" spans="1:18">
      <c r="A119" s="43">
        <v>116</v>
      </c>
      <c r="B119" s="85" t="s">
        <v>312</v>
      </c>
      <c r="C119" s="86" t="s">
        <v>313</v>
      </c>
      <c r="D119" s="85" t="s">
        <v>42</v>
      </c>
      <c r="E119" s="98" t="s">
        <v>366</v>
      </c>
      <c r="F119" s="98" t="s">
        <v>367</v>
      </c>
      <c r="G119" s="99"/>
      <c r="H119" s="98" t="s">
        <v>371</v>
      </c>
      <c r="I119" s="110"/>
      <c r="J119" s="97"/>
      <c r="K119" s="110"/>
      <c r="L119" s="110"/>
      <c r="M119" s="98" t="s">
        <v>369</v>
      </c>
      <c r="N119" s="98"/>
      <c r="O119" s="98"/>
      <c r="P119" s="112" t="s">
        <v>166</v>
      </c>
      <c r="Q119" s="110"/>
      <c r="R119" s="123"/>
    </row>
    <row r="120" s="10" customFormat="true" ht="128" customHeight="true" spans="1:18">
      <c r="A120" s="43">
        <v>117</v>
      </c>
      <c r="B120" s="85" t="s">
        <v>312</v>
      </c>
      <c r="C120" s="86" t="s">
        <v>313</v>
      </c>
      <c r="D120" s="85" t="s">
        <v>42</v>
      </c>
      <c r="E120" s="98" t="s">
        <v>366</v>
      </c>
      <c r="F120" s="98" t="s">
        <v>367</v>
      </c>
      <c r="G120" s="98"/>
      <c r="H120" s="98" t="s">
        <v>372</v>
      </c>
      <c r="I120" s="110"/>
      <c r="J120" s="97"/>
      <c r="K120" s="110"/>
      <c r="L120" s="110"/>
      <c r="M120" s="98" t="s">
        <v>369</v>
      </c>
      <c r="N120" s="98"/>
      <c r="O120" s="98"/>
      <c r="P120" s="112" t="s">
        <v>166</v>
      </c>
      <c r="Q120" s="110"/>
      <c r="R120" s="123"/>
    </row>
    <row r="121" s="10" customFormat="true" ht="90" customHeight="true" spans="1:18">
      <c r="A121" s="43">
        <v>118</v>
      </c>
      <c r="B121" s="85" t="s">
        <v>312</v>
      </c>
      <c r="C121" s="86" t="s">
        <v>313</v>
      </c>
      <c r="D121" s="85" t="s">
        <v>42</v>
      </c>
      <c r="E121" s="98" t="s">
        <v>366</v>
      </c>
      <c r="F121" s="98" t="s">
        <v>373</v>
      </c>
      <c r="G121" s="98"/>
      <c r="H121" s="98" t="s">
        <v>374</v>
      </c>
      <c r="I121" s="110"/>
      <c r="J121" s="97"/>
      <c r="K121" s="110"/>
      <c r="L121" s="110"/>
      <c r="M121" s="98" t="s">
        <v>375</v>
      </c>
      <c r="N121" s="98"/>
      <c r="O121" s="98"/>
      <c r="P121" s="112" t="s">
        <v>166</v>
      </c>
      <c r="Q121" s="110"/>
      <c r="R121" s="123"/>
    </row>
    <row r="122" s="10" customFormat="true" ht="136" customHeight="true" spans="1:18">
      <c r="A122" s="43">
        <v>119</v>
      </c>
      <c r="B122" s="85" t="s">
        <v>312</v>
      </c>
      <c r="C122" s="86" t="s">
        <v>313</v>
      </c>
      <c r="D122" s="85" t="s">
        <v>42</v>
      </c>
      <c r="E122" s="98" t="s">
        <v>366</v>
      </c>
      <c r="F122" s="98" t="s">
        <v>373</v>
      </c>
      <c r="G122" s="98"/>
      <c r="H122" s="98" t="s">
        <v>376</v>
      </c>
      <c r="I122" s="110"/>
      <c r="J122" s="97"/>
      <c r="K122" s="110"/>
      <c r="L122" s="110"/>
      <c r="M122" s="98" t="s">
        <v>375</v>
      </c>
      <c r="N122" s="98"/>
      <c r="O122" s="98"/>
      <c r="P122" s="112" t="s">
        <v>166</v>
      </c>
      <c r="Q122" s="110"/>
      <c r="R122" s="123"/>
    </row>
    <row r="123" s="10" customFormat="true" ht="105" customHeight="true" spans="1:18">
      <c r="A123" s="43">
        <v>120</v>
      </c>
      <c r="B123" s="85" t="s">
        <v>312</v>
      </c>
      <c r="C123" s="86" t="s">
        <v>313</v>
      </c>
      <c r="D123" s="85" t="s">
        <v>42</v>
      </c>
      <c r="E123" s="98" t="s">
        <v>366</v>
      </c>
      <c r="F123" s="98" t="s">
        <v>373</v>
      </c>
      <c r="G123" s="98"/>
      <c r="H123" s="98" t="s">
        <v>377</v>
      </c>
      <c r="I123" s="110"/>
      <c r="J123" s="97"/>
      <c r="K123" s="110"/>
      <c r="L123" s="110"/>
      <c r="M123" s="98" t="s">
        <v>375</v>
      </c>
      <c r="N123" s="98"/>
      <c r="O123" s="98"/>
      <c r="P123" s="112" t="s">
        <v>166</v>
      </c>
      <c r="Q123" s="110"/>
      <c r="R123" s="123"/>
    </row>
    <row r="124" s="10" customFormat="true" ht="99" customHeight="true" spans="1:18">
      <c r="A124" s="43">
        <v>121</v>
      </c>
      <c r="B124" s="85" t="s">
        <v>312</v>
      </c>
      <c r="C124" s="86" t="s">
        <v>313</v>
      </c>
      <c r="D124" s="85" t="s">
        <v>42</v>
      </c>
      <c r="E124" s="98" t="s">
        <v>366</v>
      </c>
      <c r="F124" s="98" t="s">
        <v>373</v>
      </c>
      <c r="G124" s="98"/>
      <c r="H124" s="98" t="s">
        <v>378</v>
      </c>
      <c r="I124" s="110"/>
      <c r="J124" s="97"/>
      <c r="K124" s="110"/>
      <c r="L124" s="110"/>
      <c r="M124" s="98" t="s">
        <v>375</v>
      </c>
      <c r="N124" s="98"/>
      <c r="O124" s="98"/>
      <c r="P124" s="112" t="s">
        <v>166</v>
      </c>
      <c r="Q124" s="110"/>
      <c r="R124" s="123"/>
    </row>
    <row r="125" s="10" customFormat="true" ht="115" customHeight="true" spans="1:18">
      <c r="A125" s="43">
        <v>122</v>
      </c>
      <c r="B125" s="85" t="s">
        <v>312</v>
      </c>
      <c r="C125" s="86" t="s">
        <v>313</v>
      </c>
      <c r="D125" s="85" t="s">
        <v>42</v>
      </c>
      <c r="E125" s="98" t="s">
        <v>366</v>
      </c>
      <c r="F125" s="98" t="s">
        <v>379</v>
      </c>
      <c r="G125" s="98" t="s">
        <v>331</v>
      </c>
      <c r="H125" s="98" t="s">
        <v>380</v>
      </c>
      <c r="I125" s="110"/>
      <c r="J125" s="97"/>
      <c r="K125" s="110"/>
      <c r="L125" s="113" t="s">
        <v>381</v>
      </c>
      <c r="M125" s="98" t="s">
        <v>382</v>
      </c>
      <c r="N125" s="98"/>
      <c r="O125" s="98"/>
      <c r="P125" s="112" t="s">
        <v>166</v>
      </c>
      <c r="Q125" s="110"/>
      <c r="R125" s="123"/>
    </row>
    <row r="126" s="10" customFormat="true" ht="159" customHeight="true" spans="1:18">
      <c r="A126" s="43">
        <v>123</v>
      </c>
      <c r="B126" s="85" t="s">
        <v>312</v>
      </c>
      <c r="C126" s="86" t="s">
        <v>313</v>
      </c>
      <c r="D126" s="85" t="s">
        <v>42</v>
      </c>
      <c r="E126" s="98" t="s">
        <v>366</v>
      </c>
      <c r="F126" s="98" t="s">
        <v>379</v>
      </c>
      <c r="G126" s="98"/>
      <c r="H126" s="98" t="s">
        <v>383</v>
      </c>
      <c r="I126" s="110"/>
      <c r="J126" s="97"/>
      <c r="K126" s="110"/>
      <c r="L126" s="113" t="s">
        <v>381</v>
      </c>
      <c r="M126" s="98" t="s">
        <v>382</v>
      </c>
      <c r="N126" s="98"/>
      <c r="O126" s="98"/>
      <c r="P126" s="112" t="s">
        <v>166</v>
      </c>
      <c r="Q126" s="110"/>
      <c r="R126" s="123"/>
    </row>
    <row r="127" s="10" customFormat="true" ht="159" customHeight="true" spans="1:18">
      <c r="A127" s="43">
        <v>124</v>
      </c>
      <c r="B127" s="85" t="s">
        <v>312</v>
      </c>
      <c r="C127" s="86" t="s">
        <v>313</v>
      </c>
      <c r="D127" s="85"/>
      <c r="E127" s="98" t="s">
        <v>366</v>
      </c>
      <c r="F127" s="98" t="s">
        <v>379</v>
      </c>
      <c r="G127" s="98"/>
      <c r="H127" s="98" t="s">
        <v>384</v>
      </c>
      <c r="I127" s="110"/>
      <c r="J127" s="97"/>
      <c r="K127" s="110"/>
      <c r="L127" s="113" t="s">
        <v>385</v>
      </c>
      <c r="M127" s="98" t="s">
        <v>382</v>
      </c>
      <c r="N127" s="98"/>
      <c r="O127" s="98"/>
      <c r="P127" s="112" t="s">
        <v>166</v>
      </c>
      <c r="Q127" s="110"/>
      <c r="R127" s="123"/>
    </row>
    <row r="128" s="11" customFormat="true" ht="221" customHeight="true" spans="1:18">
      <c r="A128" s="43">
        <v>125</v>
      </c>
      <c r="B128" s="88" t="s">
        <v>386</v>
      </c>
      <c r="C128" s="89" t="s">
        <v>387</v>
      </c>
      <c r="D128" s="89" t="s">
        <v>218</v>
      </c>
      <c r="E128" s="100" t="s">
        <v>27</v>
      </c>
      <c r="F128" s="101" t="s">
        <v>388</v>
      </c>
      <c r="G128" s="89" t="s">
        <v>389</v>
      </c>
      <c r="H128" s="102"/>
      <c r="I128" s="102"/>
      <c r="J128" s="89" t="s">
        <v>390</v>
      </c>
      <c r="K128" s="114"/>
      <c r="L128" s="89" t="s">
        <v>391</v>
      </c>
      <c r="M128" s="89" t="s">
        <v>392</v>
      </c>
      <c r="N128" s="88">
        <v>10</v>
      </c>
      <c r="O128" s="88">
        <v>5</v>
      </c>
      <c r="P128" s="102"/>
      <c r="Q128" s="124" t="s">
        <v>167</v>
      </c>
      <c r="R128" s="125">
        <v>31</v>
      </c>
    </row>
    <row r="129" s="1" customFormat="true" ht="97" customHeight="true" spans="1:18">
      <c r="A129" s="43">
        <v>126</v>
      </c>
      <c r="B129" s="45" t="s">
        <v>386</v>
      </c>
      <c r="C129" s="74" t="s">
        <v>393</v>
      </c>
      <c r="D129" s="74" t="s">
        <v>42</v>
      </c>
      <c r="E129" s="74" t="s">
        <v>39</v>
      </c>
      <c r="F129" s="128" t="s">
        <v>394</v>
      </c>
      <c r="G129" s="52" t="s">
        <v>395</v>
      </c>
      <c r="H129" s="45"/>
      <c r="I129" s="40"/>
      <c r="J129" s="40"/>
      <c r="K129" s="140"/>
      <c r="L129" s="40"/>
      <c r="M129" s="45" t="s">
        <v>396</v>
      </c>
      <c r="N129" s="46" t="s">
        <v>397</v>
      </c>
      <c r="O129" s="40"/>
      <c r="P129" s="147"/>
      <c r="Q129" s="147"/>
      <c r="R129" s="38"/>
    </row>
    <row r="130" s="1" customFormat="true" ht="106" customHeight="true" spans="1:18">
      <c r="A130" s="43">
        <v>127</v>
      </c>
      <c r="B130" s="45" t="s">
        <v>386</v>
      </c>
      <c r="C130" s="74" t="s">
        <v>393</v>
      </c>
      <c r="D130" s="74" t="s">
        <v>42</v>
      </c>
      <c r="E130" s="129" t="s">
        <v>23</v>
      </c>
      <c r="F130" s="128" t="s">
        <v>398</v>
      </c>
      <c r="G130" s="129" t="s">
        <v>399</v>
      </c>
      <c r="H130" s="129" t="s">
        <v>400</v>
      </c>
      <c r="I130" s="74"/>
      <c r="J130" s="74"/>
      <c r="K130" s="141"/>
      <c r="L130" s="141"/>
      <c r="M130" s="45" t="s">
        <v>396</v>
      </c>
      <c r="N130" s="148" t="s">
        <v>397</v>
      </c>
      <c r="O130" s="141"/>
      <c r="P130" s="141"/>
      <c r="Q130" s="141"/>
      <c r="R130" s="38"/>
    </row>
    <row r="131" s="1" customFormat="true" ht="150" customHeight="true" spans="1:18">
      <c r="A131" s="43">
        <v>128</v>
      </c>
      <c r="B131" s="45" t="s">
        <v>386</v>
      </c>
      <c r="C131" s="74" t="s">
        <v>393</v>
      </c>
      <c r="D131" s="74" t="s">
        <v>42</v>
      </c>
      <c r="E131" s="129" t="s">
        <v>23</v>
      </c>
      <c r="F131" s="128" t="s">
        <v>401</v>
      </c>
      <c r="G131" s="129" t="s">
        <v>402</v>
      </c>
      <c r="H131" s="129"/>
      <c r="I131" s="74"/>
      <c r="J131" s="74"/>
      <c r="K131" s="141"/>
      <c r="L131" s="141"/>
      <c r="M131" s="45" t="s">
        <v>396</v>
      </c>
      <c r="N131" s="148" t="s">
        <v>397</v>
      </c>
      <c r="O131" s="141"/>
      <c r="P131" s="141"/>
      <c r="Q131" s="141"/>
      <c r="R131" s="38"/>
    </row>
    <row r="132" s="1" customFormat="true" ht="150" customHeight="true" spans="1:18">
      <c r="A132" s="43">
        <v>129</v>
      </c>
      <c r="B132" s="45" t="s">
        <v>386</v>
      </c>
      <c r="C132" s="74" t="s">
        <v>393</v>
      </c>
      <c r="D132" s="74" t="s">
        <v>42</v>
      </c>
      <c r="E132" s="129" t="s">
        <v>23</v>
      </c>
      <c r="F132" s="128" t="s">
        <v>403</v>
      </c>
      <c r="G132" s="129" t="s">
        <v>404</v>
      </c>
      <c r="H132" s="129"/>
      <c r="I132" s="74"/>
      <c r="J132" s="74"/>
      <c r="K132" s="141"/>
      <c r="L132" s="141"/>
      <c r="M132" s="45" t="s">
        <v>396</v>
      </c>
      <c r="N132" s="148" t="s">
        <v>397</v>
      </c>
      <c r="O132" s="141"/>
      <c r="P132" s="141"/>
      <c r="Q132" s="141"/>
      <c r="R132" s="38"/>
    </row>
    <row r="133" s="1" customFormat="true" ht="150" customHeight="true" spans="1:18">
      <c r="A133" s="43">
        <v>130</v>
      </c>
      <c r="B133" s="45" t="s">
        <v>386</v>
      </c>
      <c r="C133" s="74" t="s">
        <v>393</v>
      </c>
      <c r="D133" s="74" t="s">
        <v>42</v>
      </c>
      <c r="E133" s="129" t="s">
        <v>23</v>
      </c>
      <c r="F133" s="128" t="s">
        <v>405</v>
      </c>
      <c r="G133" s="129" t="s">
        <v>406</v>
      </c>
      <c r="H133" s="129" t="s">
        <v>407</v>
      </c>
      <c r="I133" s="74"/>
      <c r="J133" s="74"/>
      <c r="K133" s="141"/>
      <c r="L133" s="141"/>
      <c r="M133" s="45" t="s">
        <v>396</v>
      </c>
      <c r="N133" s="148" t="s">
        <v>397</v>
      </c>
      <c r="O133" s="141"/>
      <c r="P133" s="141"/>
      <c r="Q133" s="141"/>
      <c r="R133" s="38"/>
    </row>
    <row r="134" s="1" customFormat="true" ht="150" customHeight="true" spans="1:18">
      <c r="A134" s="43">
        <v>131</v>
      </c>
      <c r="B134" s="45" t="s">
        <v>386</v>
      </c>
      <c r="C134" s="74" t="s">
        <v>393</v>
      </c>
      <c r="D134" s="74" t="s">
        <v>42</v>
      </c>
      <c r="E134" s="129" t="s">
        <v>23</v>
      </c>
      <c r="F134" s="128" t="s">
        <v>408</v>
      </c>
      <c r="G134" s="129" t="s">
        <v>409</v>
      </c>
      <c r="H134" s="129"/>
      <c r="I134" s="74"/>
      <c r="J134" s="74"/>
      <c r="K134" s="141"/>
      <c r="L134" s="141"/>
      <c r="M134" s="45" t="s">
        <v>410</v>
      </c>
      <c r="N134" s="148" t="s">
        <v>397</v>
      </c>
      <c r="O134" s="141"/>
      <c r="P134" s="141"/>
      <c r="Q134" s="141"/>
      <c r="R134" s="38"/>
    </row>
    <row r="135" s="1" customFormat="true" ht="150" customHeight="true" spans="1:18">
      <c r="A135" s="43">
        <v>132</v>
      </c>
      <c r="B135" s="45" t="s">
        <v>386</v>
      </c>
      <c r="C135" s="74" t="s">
        <v>393</v>
      </c>
      <c r="D135" s="74" t="s">
        <v>42</v>
      </c>
      <c r="E135" s="129" t="s">
        <v>23</v>
      </c>
      <c r="F135" s="128" t="s">
        <v>411</v>
      </c>
      <c r="G135" s="129"/>
      <c r="H135" s="129" t="s">
        <v>412</v>
      </c>
      <c r="I135" s="74"/>
      <c r="J135" s="74"/>
      <c r="K135" s="141"/>
      <c r="L135" s="141"/>
      <c r="M135" s="45" t="s">
        <v>396</v>
      </c>
      <c r="N135" s="148" t="s">
        <v>397</v>
      </c>
      <c r="O135" s="141"/>
      <c r="P135" s="141"/>
      <c r="Q135" s="141"/>
      <c r="R135" s="38"/>
    </row>
    <row r="136" s="1" customFormat="true" ht="150" customHeight="true" spans="1:18">
      <c r="A136" s="43">
        <v>133</v>
      </c>
      <c r="B136" s="45" t="s">
        <v>386</v>
      </c>
      <c r="C136" s="74" t="s">
        <v>393</v>
      </c>
      <c r="D136" s="74" t="s">
        <v>42</v>
      </c>
      <c r="E136" s="129" t="s">
        <v>23</v>
      </c>
      <c r="F136" s="128" t="s">
        <v>413</v>
      </c>
      <c r="G136" s="129"/>
      <c r="H136" s="129" t="s">
        <v>414</v>
      </c>
      <c r="I136" s="74"/>
      <c r="J136" s="74"/>
      <c r="K136" s="141"/>
      <c r="L136" s="141"/>
      <c r="M136" s="45" t="s">
        <v>410</v>
      </c>
      <c r="N136" s="148" t="s">
        <v>397</v>
      </c>
      <c r="O136" s="141"/>
      <c r="P136" s="141"/>
      <c r="Q136" s="141"/>
      <c r="R136" s="38"/>
    </row>
    <row r="137" s="1" customFormat="true" ht="150" customHeight="true" spans="1:18">
      <c r="A137" s="43">
        <v>134</v>
      </c>
      <c r="B137" s="45" t="s">
        <v>386</v>
      </c>
      <c r="C137" s="74" t="s">
        <v>393</v>
      </c>
      <c r="D137" s="74" t="s">
        <v>42</v>
      </c>
      <c r="E137" s="129" t="s">
        <v>23</v>
      </c>
      <c r="F137" s="128" t="s">
        <v>415</v>
      </c>
      <c r="G137" s="129"/>
      <c r="H137" s="129" t="s">
        <v>407</v>
      </c>
      <c r="I137" s="74"/>
      <c r="J137" s="74"/>
      <c r="K137" s="141"/>
      <c r="L137" s="141"/>
      <c r="M137" s="45" t="s">
        <v>416</v>
      </c>
      <c r="N137" s="148" t="s">
        <v>397</v>
      </c>
      <c r="O137" s="141"/>
      <c r="P137" s="141"/>
      <c r="Q137" s="141"/>
      <c r="R137" s="38"/>
    </row>
    <row r="138" s="1" customFormat="true" ht="150" customHeight="true" spans="1:18">
      <c r="A138" s="43">
        <v>135</v>
      </c>
      <c r="B138" s="45" t="s">
        <v>386</v>
      </c>
      <c r="C138" s="74" t="s">
        <v>393</v>
      </c>
      <c r="D138" s="74" t="s">
        <v>42</v>
      </c>
      <c r="E138" s="45" t="s">
        <v>23</v>
      </c>
      <c r="F138" s="128" t="s">
        <v>417</v>
      </c>
      <c r="G138" s="129"/>
      <c r="H138" s="129" t="s">
        <v>418</v>
      </c>
      <c r="I138" s="74"/>
      <c r="J138" s="74"/>
      <c r="K138" s="141"/>
      <c r="L138" s="141"/>
      <c r="M138" s="45" t="s">
        <v>416</v>
      </c>
      <c r="N138" s="148" t="s">
        <v>397</v>
      </c>
      <c r="O138" s="141"/>
      <c r="P138" s="141"/>
      <c r="Q138" s="141"/>
      <c r="R138" s="38"/>
    </row>
    <row r="139" s="1" customFormat="true" ht="150" customHeight="true" spans="1:18">
      <c r="A139" s="43">
        <v>136</v>
      </c>
      <c r="B139" s="45" t="s">
        <v>386</v>
      </c>
      <c r="C139" s="74" t="s">
        <v>393</v>
      </c>
      <c r="D139" s="74" t="s">
        <v>42</v>
      </c>
      <c r="E139" s="45" t="s">
        <v>23</v>
      </c>
      <c r="F139" s="128" t="s">
        <v>419</v>
      </c>
      <c r="G139" s="129"/>
      <c r="H139" s="129" t="s">
        <v>420</v>
      </c>
      <c r="I139" s="74"/>
      <c r="J139" s="74"/>
      <c r="K139" s="141"/>
      <c r="L139" s="141"/>
      <c r="M139" s="45" t="s">
        <v>421</v>
      </c>
      <c r="N139" s="45" t="s">
        <v>397</v>
      </c>
      <c r="O139" s="141"/>
      <c r="P139" s="141"/>
      <c r="Q139" s="141"/>
      <c r="R139" s="38"/>
    </row>
    <row r="140" s="1" customFormat="true" ht="150" customHeight="true" spans="1:18">
      <c r="A140" s="43">
        <v>137</v>
      </c>
      <c r="B140" s="45" t="s">
        <v>386</v>
      </c>
      <c r="C140" s="74" t="s">
        <v>393</v>
      </c>
      <c r="D140" s="74" t="s">
        <v>42</v>
      </c>
      <c r="E140" s="45" t="s">
        <v>23</v>
      </c>
      <c r="F140" s="128" t="s">
        <v>422</v>
      </c>
      <c r="G140" s="129"/>
      <c r="H140" s="129" t="s">
        <v>423</v>
      </c>
      <c r="I140" s="74"/>
      <c r="J140" s="74"/>
      <c r="K140" s="141"/>
      <c r="L140" s="141"/>
      <c r="M140" s="45" t="s">
        <v>424</v>
      </c>
      <c r="N140" s="45" t="s">
        <v>397</v>
      </c>
      <c r="O140" s="141"/>
      <c r="P140" s="141"/>
      <c r="Q140" s="141"/>
      <c r="R140" s="38"/>
    </row>
    <row r="141" s="1" customFormat="true" ht="150" customHeight="true" spans="1:18">
      <c r="A141" s="43">
        <v>138</v>
      </c>
      <c r="B141" s="45" t="s">
        <v>386</v>
      </c>
      <c r="C141" s="74" t="s">
        <v>425</v>
      </c>
      <c r="D141" s="74" t="s">
        <v>42</v>
      </c>
      <c r="E141" s="45" t="s">
        <v>23</v>
      </c>
      <c r="F141" s="52" t="s">
        <v>426</v>
      </c>
      <c r="G141" s="74" t="s">
        <v>427</v>
      </c>
      <c r="H141" s="74"/>
      <c r="I141" s="74"/>
      <c r="J141" s="74"/>
      <c r="K141" s="74"/>
      <c r="L141" s="74"/>
      <c r="M141" s="74" t="s">
        <v>428</v>
      </c>
      <c r="N141" s="74" t="s">
        <v>429</v>
      </c>
      <c r="O141" s="74" t="s">
        <v>430</v>
      </c>
      <c r="P141" s="74" t="s">
        <v>134</v>
      </c>
      <c r="Q141" s="152"/>
      <c r="R141" s="38"/>
    </row>
    <row r="142" s="1" customFormat="true" ht="150" customHeight="true" spans="1:18">
      <c r="A142" s="43">
        <v>139</v>
      </c>
      <c r="B142" s="45" t="s">
        <v>386</v>
      </c>
      <c r="C142" s="74" t="s">
        <v>425</v>
      </c>
      <c r="D142" s="74" t="s">
        <v>42</v>
      </c>
      <c r="E142" s="74" t="s">
        <v>23</v>
      </c>
      <c r="F142" s="52" t="s">
        <v>431</v>
      </c>
      <c r="G142" s="74" t="s">
        <v>432</v>
      </c>
      <c r="H142" s="74"/>
      <c r="I142" s="74"/>
      <c r="J142" s="74"/>
      <c r="K142" s="74"/>
      <c r="L142" s="74"/>
      <c r="M142" s="74" t="s">
        <v>428</v>
      </c>
      <c r="N142" s="74" t="s">
        <v>429</v>
      </c>
      <c r="O142" s="74" t="s">
        <v>430</v>
      </c>
      <c r="P142" s="74" t="s">
        <v>134</v>
      </c>
      <c r="Q142" s="152"/>
      <c r="R142" s="38"/>
    </row>
    <row r="143" s="1" customFormat="true" ht="150" customHeight="true" spans="1:18">
      <c r="A143" s="43">
        <v>140</v>
      </c>
      <c r="B143" s="45" t="s">
        <v>386</v>
      </c>
      <c r="C143" s="74" t="s">
        <v>425</v>
      </c>
      <c r="D143" s="74" t="s">
        <v>42</v>
      </c>
      <c r="E143" s="74" t="s">
        <v>23</v>
      </c>
      <c r="F143" s="52" t="s">
        <v>433</v>
      </c>
      <c r="G143" s="74" t="s">
        <v>434</v>
      </c>
      <c r="H143" s="74"/>
      <c r="I143" s="74"/>
      <c r="J143" s="74"/>
      <c r="K143" s="74"/>
      <c r="L143" s="74"/>
      <c r="M143" s="74" t="s">
        <v>428</v>
      </c>
      <c r="N143" s="74" t="s">
        <v>429</v>
      </c>
      <c r="O143" s="74" t="s">
        <v>430</v>
      </c>
      <c r="P143" s="74" t="s">
        <v>134</v>
      </c>
      <c r="Q143" s="152"/>
      <c r="R143" s="38"/>
    </row>
    <row r="144" s="1" customFormat="true" ht="150" customHeight="true" spans="1:18">
      <c r="A144" s="43">
        <v>141</v>
      </c>
      <c r="B144" s="45" t="s">
        <v>386</v>
      </c>
      <c r="C144" s="74" t="s">
        <v>425</v>
      </c>
      <c r="D144" s="74" t="s">
        <v>42</v>
      </c>
      <c r="E144" s="45" t="s">
        <v>23</v>
      </c>
      <c r="F144" s="52" t="s">
        <v>435</v>
      </c>
      <c r="G144" s="74" t="s">
        <v>436</v>
      </c>
      <c r="H144" s="74"/>
      <c r="I144" s="74"/>
      <c r="J144" s="74"/>
      <c r="K144" s="74"/>
      <c r="L144" s="74"/>
      <c r="M144" s="74" t="s">
        <v>428</v>
      </c>
      <c r="N144" s="74" t="s">
        <v>429</v>
      </c>
      <c r="O144" s="74" t="s">
        <v>430</v>
      </c>
      <c r="P144" s="74" t="s">
        <v>134</v>
      </c>
      <c r="Q144" s="152"/>
      <c r="R144" s="38"/>
    </row>
    <row r="145" s="1" customFormat="true" ht="150" customHeight="true" spans="1:18">
      <c r="A145" s="43">
        <v>142</v>
      </c>
      <c r="B145" s="45" t="s">
        <v>386</v>
      </c>
      <c r="C145" s="74" t="s">
        <v>425</v>
      </c>
      <c r="D145" s="74" t="s">
        <v>42</v>
      </c>
      <c r="E145" s="45" t="s">
        <v>23</v>
      </c>
      <c r="F145" s="52" t="s">
        <v>437</v>
      </c>
      <c r="G145" s="74"/>
      <c r="H145" s="74" t="s">
        <v>438</v>
      </c>
      <c r="I145" s="74"/>
      <c r="J145" s="74"/>
      <c r="K145" s="74"/>
      <c r="L145" s="74"/>
      <c r="M145" s="74" t="s">
        <v>428</v>
      </c>
      <c r="N145" s="74" t="s">
        <v>429</v>
      </c>
      <c r="O145" s="74" t="s">
        <v>430</v>
      </c>
      <c r="P145" s="74" t="s">
        <v>134</v>
      </c>
      <c r="Q145" s="152"/>
      <c r="R145" s="38"/>
    </row>
    <row r="146" s="1" customFormat="true" ht="150" customHeight="true" spans="1:18">
      <c r="A146" s="43">
        <v>143</v>
      </c>
      <c r="B146" s="45" t="s">
        <v>386</v>
      </c>
      <c r="C146" s="74" t="s">
        <v>425</v>
      </c>
      <c r="D146" s="74" t="s">
        <v>42</v>
      </c>
      <c r="E146" s="45" t="s">
        <v>23</v>
      </c>
      <c r="F146" s="52" t="s">
        <v>439</v>
      </c>
      <c r="G146" s="74"/>
      <c r="H146" s="74" t="s">
        <v>440</v>
      </c>
      <c r="I146" s="74"/>
      <c r="J146" s="74"/>
      <c r="K146" s="74"/>
      <c r="L146" s="74"/>
      <c r="M146" s="74" t="s">
        <v>428</v>
      </c>
      <c r="N146" s="74" t="s">
        <v>429</v>
      </c>
      <c r="O146" s="74" t="s">
        <v>430</v>
      </c>
      <c r="P146" s="74" t="s">
        <v>134</v>
      </c>
      <c r="Q146" s="152"/>
      <c r="R146" s="38"/>
    </row>
    <row r="147" s="1" customFormat="true" ht="150" customHeight="true" spans="1:18">
      <c r="A147" s="43">
        <v>144</v>
      </c>
      <c r="B147" s="45" t="s">
        <v>386</v>
      </c>
      <c r="C147" s="74" t="s">
        <v>425</v>
      </c>
      <c r="D147" s="74" t="s">
        <v>42</v>
      </c>
      <c r="E147" s="45" t="s">
        <v>23</v>
      </c>
      <c r="F147" s="52" t="s">
        <v>441</v>
      </c>
      <c r="G147" s="74"/>
      <c r="H147" s="74" t="s">
        <v>442</v>
      </c>
      <c r="I147" s="74"/>
      <c r="J147" s="74"/>
      <c r="K147" s="74"/>
      <c r="L147" s="74"/>
      <c r="M147" s="74" t="s">
        <v>428</v>
      </c>
      <c r="N147" s="74" t="s">
        <v>429</v>
      </c>
      <c r="O147" s="74" t="s">
        <v>430</v>
      </c>
      <c r="P147" s="74" t="s">
        <v>134</v>
      </c>
      <c r="Q147" s="152"/>
      <c r="R147" s="38"/>
    </row>
    <row r="148" s="1" customFormat="true" ht="150" customHeight="true" spans="1:18">
      <c r="A148" s="43">
        <v>145</v>
      </c>
      <c r="B148" s="45" t="s">
        <v>386</v>
      </c>
      <c r="C148" s="74" t="s">
        <v>425</v>
      </c>
      <c r="D148" s="74" t="s">
        <v>42</v>
      </c>
      <c r="E148" s="74" t="s">
        <v>23</v>
      </c>
      <c r="F148" s="52" t="s">
        <v>443</v>
      </c>
      <c r="G148" s="74"/>
      <c r="H148" s="74" t="s">
        <v>444</v>
      </c>
      <c r="I148" s="74"/>
      <c r="J148" s="74"/>
      <c r="K148" s="74"/>
      <c r="L148" s="74"/>
      <c r="M148" s="74" t="s">
        <v>428</v>
      </c>
      <c r="N148" s="74" t="s">
        <v>429</v>
      </c>
      <c r="O148" s="74" t="s">
        <v>430</v>
      </c>
      <c r="P148" s="74" t="s">
        <v>134</v>
      </c>
      <c r="Q148" s="153"/>
      <c r="R148" s="38"/>
    </row>
    <row r="149" s="1" customFormat="true" ht="150" customHeight="true" spans="1:18">
      <c r="A149" s="43">
        <v>146</v>
      </c>
      <c r="B149" s="45" t="s">
        <v>386</v>
      </c>
      <c r="C149" s="74" t="s">
        <v>425</v>
      </c>
      <c r="D149" s="74" t="s">
        <v>42</v>
      </c>
      <c r="E149" s="74" t="s">
        <v>23</v>
      </c>
      <c r="F149" s="52" t="s">
        <v>445</v>
      </c>
      <c r="G149" s="74"/>
      <c r="H149" s="74" t="s">
        <v>446</v>
      </c>
      <c r="I149" s="74"/>
      <c r="J149" s="74"/>
      <c r="K149" s="74"/>
      <c r="L149" s="74"/>
      <c r="M149" s="74" t="s">
        <v>428</v>
      </c>
      <c r="N149" s="74" t="s">
        <v>429</v>
      </c>
      <c r="O149" s="74" t="s">
        <v>430</v>
      </c>
      <c r="P149" s="74" t="s">
        <v>134</v>
      </c>
      <c r="Q149" s="153"/>
      <c r="R149" s="38"/>
    </row>
    <row r="150" s="1" customFormat="true" ht="150" customHeight="true" spans="1:18">
      <c r="A150" s="43">
        <v>147</v>
      </c>
      <c r="B150" s="45" t="s">
        <v>386</v>
      </c>
      <c r="C150" s="74" t="s">
        <v>425</v>
      </c>
      <c r="D150" s="74" t="s">
        <v>42</v>
      </c>
      <c r="E150" s="45" t="s">
        <v>23</v>
      </c>
      <c r="F150" s="52" t="s">
        <v>447</v>
      </c>
      <c r="G150" s="74"/>
      <c r="H150" s="74" t="s">
        <v>448</v>
      </c>
      <c r="I150" s="74"/>
      <c r="J150" s="74"/>
      <c r="K150" s="74"/>
      <c r="L150" s="74"/>
      <c r="M150" s="74" t="s">
        <v>428</v>
      </c>
      <c r="N150" s="74" t="s">
        <v>429</v>
      </c>
      <c r="O150" s="74" t="s">
        <v>430</v>
      </c>
      <c r="P150" s="74" t="s">
        <v>134</v>
      </c>
      <c r="Q150" s="153"/>
      <c r="R150" s="38"/>
    </row>
    <row r="151" s="1" customFormat="true" ht="150" customHeight="true" spans="1:18">
      <c r="A151" s="43">
        <v>148</v>
      </c>
      <c r="B151" s="45" t="s">
        <v>386</v>
      </c>
      <c r="C151" s="74" t="s">
        <v>425</v>
      </c>
      <c r="D151" s="74" t="s">
        <v>42</v>
      </c>
      <c r="E151" s="45" t="s">
        <v>23</v>
      </c>
      <c r="F151" s="52" t="s">
        <v>449</v>
      </c>
      <c r="G151" s="74"/>
      <c r="H151" s="74" t="s">
        <v>450</v>
      </c>
      <c r="I151" s="74"/>
      <c r="J151" s="74"/>
      <c r="K151" s="74"/>
      <c r="L151" s="74"/>
      <c r="M151" s="74" t="s">
        <v>428</v>
      </c>
      <c r="N151" s="74" t="s">
        <v>429</v>
      </c>
      <c r="O151" s="74" t="s">
        <v>430</v>
      </c>
      <c r="P151" s="74" t="s">
        <v>134</v>
      </c>
      <c r="Q151" s="153"/>
      <c r="R151" s="38"/>
    </row>
    <row r="152" s="1" customFormat="true" ht="150" customHeight="true" spans="1:18">
      <c r="A152" s="43">
        <v>149</v>
      </c>
      <c r="B152" s="45" t="s">
        <v>386</v>
      </c>
      <c r="C152" s="74" t="s">
        <v>425</v>
      </c>
      <c r="D152" s="74" t="s">
        <v>42</v>
      </c>
      <c r="E152" s="45" t="s">
        <v>23</v>
      </c>
      <c r="F152" s="52" t="s">
        <v>451</v>
      </c>
      <c r="G152" s="74"/>
      <c r="H152" s="74" t="s">
        <v>452</v>
      </c>
      <c r="I152" s="74"/>
      <c r="J152" s="74"/>
      <c r="K152" s="74"/>
      <c r="L152" s="74"/>
      <c r="M152" s="74" t="s">
        <v>428</v>
      </c>
      <c r="N152" s="74" t="s">
        <v>429</v>
      </c>
      <c r="O152" s="74" t="s">
        <v>430</v>
      </c>
      <c r="P152" s="74" t="s">
        <v>134</v>
      </c>
      <c r="Q152" s="153"/>
      <c r="R152" s="38"/>
    </row>
    <row r="153" s="1" customFormat="true" ht="150" customHeight="true" spans="1:18">
      <c r="A153" s="43">
        <v>150</v>
      </c>
      <c r="B153" s="45" t="s">
        <v>386</v>
      </c>
      <c r="C153" s="74" t="s">
        <v>425</v>
      </c>
      <c r="D153" s="74" t="s">
        <v>42</v>
      </c>
      <c r="E153" s="45" t="s">
        <v>23</v>
      </c>
      <c r="F153" s="52" t="s">
        <v>453</v>
      </c>
      <c r="G153" s="74"/>
      <c r="H153" s="74" t="s">
        <v>454</v>
      </c>
      <c r="I153" s="74"/>
      <c r="J153" s="74"/>
      <c r="K153" s="74"/>
      <c r="L153" s="74"/>
      <c r="M153" s="74" t="s">
        <v>428</v>
      </c>
      <c r="N153" s="74" t="s">
        <v>429</v>
      </c>
      <c r="O153" s="74" t="s">
        <v>430</v>
      </c>
      <c r="P153" s="74" t="s">
        <v>134</v>
      </c>
      <c r="Q153" s="153"/>
      <c r="R153" s="38"/>
    </row>
    <row r="154" s="1" customFormat="true" ht="150" customHeight="true" spans="1:18">
      <c r="A154" s="43">
        <v>151</v>
      </c>
      <c r="B154" s="45" t="s">
        <v>386</v>
      </c>
      <c r="C154" s="74" t="s">
        <v>425</v>
      </c>
      <c r="D154" s="74" t="s">
        <v>42</v>
      </c>
      <c r="E154" s="74" t="s">
        <v>23</v>
      </c>
      <c r="F154" s="52" t="s">
        <v>455</v>
      </c>
      <c r="G154" s="74"/>
      <c r="H154" s="74" t="s">
        <v>456</v>
      </c>
      <c r="I154" s="74"/>
      <c r="J154" s="74"/>
      <c r="K154" s="74"/>
      <c r="L154" s="74"/>
      <c r="M154" s="74" t="s">
        <v>428</v>
      </c>
      <c r="N154" s="74" t="s">
        <v>429</v>
      </c>
      <c r="O154" s="74" t="s">
        <v>430</v>
      </c>
      <c r="P154" s="74" t="s">
        <v>134</v>
      </c>
      <c r="Q154" s="153"/>
      <c r="R154" s="38"/>
    </row>
    <row r="155" s="1" customFormat="true" ht="150" customHeight="true" spans="1:18">
      <c r="A155" s="43">
        <v>152</v>
      </c>
      <c r="B155" s="45" t="s">
        <v>386</v>
      </c>
      <c r="C155" s="74" t="s">
        <v>425</v>
      </c>
      <c r="D155" s="74" t="s">
        <v>42</v>
      </c>
      <c r="E155" s="74" t="s">
        <v>23</v>
      </c>
      <c r="F155" s="52" t="s">
        <v>457</v>
      </c>
      <c r="G155" s="74"/>
      <c r="H155" s="74" t="s">
        <v>458</v>
      </c>
      <c r="I155" s="74"/>
      <c r="J155" s="74"/>
      <c r="K155" s="74"/>
      <c r="L155" s="74"/>
      <c r="M155" s="74" t="s">
        <v>428</v>
      </c>
      <c r="N155" s="74" t="s">
        <v>429</v>
      </c>
      <c r="O155" s="74" t="s">
        <v>430</v>
      </c>
      <c r="P155" s="74" t="s">
        <v>134</v>
      </c>
      <c r="Q155" s="153"/>
      <c r="R155" s="38"/>
    </row>
    <row r="156" s="1" customFormat="true" ht="150" customHeight="true" spans="1:18">
      <c r="A156" s="43">
        <v>153</v>
      </c>
      <c r="B156" s="45" t="s">
        <v>386</v>
      </c>
      <c r="C156" s="74" t="s">
        <v>425</v>
      </c>
      <c r="D156" s="74" t="s">
        <v>42</v>
      </c>
      <c r="E156" s="45" t="s">
        <v>23</v>
      </c>
      <c r="F156" s="52" t="s">
        <v>459</v>
      </c>
      <c r="G156" s="74"/>
      <c r="H156" s="74" t="s">
        <v>460</v>
      </c>
      <c r="I156" s="74"/>
      <c r="J156" s="74"/>
      <c r="K156" s="74"/>
      <c r="L156" s="74"/>
      <c r="M156" s="74" t="s">
        <v>428</v>
      </c>
      <c r="N156" s="74" t="s">
        <v>429</v>
      </c>
      <c r="O156" s="74" t="s">
        <v>430</v>
      </c>
      <c r="P156" s="74" t="s">
        <v>134</v>
      </c>
      <c r="Q156" s="153"/>
      <c r="R156" s="38"/>
    </row>
    <row r="157" s="1" customFormat="true" ht="150" customHeight="true" spans="1:18">
      <c r="A157" s="43">
        <v>154</v>
      </c>
      <c r="B157" s="45" t="s">
        <v>386</v>
      </c>
      <c r="C157" s="74" t="s">
        <v>425</v>
      </c>
      <c r="D157" s="74" t="s">
        <v>42</v>
      </c>
      <c r="E157" s="45" t="s">
        <v>23</v>
      </c>
      <c r="F157" s="52" t="s">
        <v>461</v>
      </c>
      <c r="G157" s="74"/>
      <c r="H157" s="74" t="s">
        <v>462</v>
      </c>
      <c r="I157" s="74"/>
      <c r="J157" s="74"/>
      <c r="K157" s="74"/>
      <c r="L157" s="74"/>
      <c r="M157" s="74" t="s">
        <v>428</v>
      </c>
      <c r="N157" s="74" t="s">
        <v>429</v>
      </c>
      <c r="O157" s="74" t="s">
        <v>430</v>
      </c>
      <c r="P157" s="74" t="s">
        <v>134</v>
      </c>
      <c r="Q157" s="153"/>
      <c r="R157" s="38"/>
    </row>
    <row r="158" s="1" customFormat="true" ht="144" customHeight="true" spans="1:18">
      <c r="A158" s="43">
        <v>155</v>
      </c>
      <c r="B158" s="45" t="s">
        <v>386</v>
      </c>
      <c r="C158" s="74" t="s">
        <v>425</v>
      </c>
      <c r="D158" s="74" t="s">
        <v>42</v>
      </c>
      <c r="E158" s="45" t="s">
        <v>23</v>
      </c>
      <c r="F158" s="52" t="s">
        <v>463</v>
      </c>
      <c r="G158" s="74"/>
      <c r="H158" s="74" t="s">
        <v>464</v>
      </c>
      <c r="I158" s="74"/>
      <c r="J158" s="74"/>
      <c r="K158" s="74"/>
      <c r="L158" s="74"/>
      <c r="M158" s="74" t="s">
        <v>428</v>
      </c>
      <c r="N158" s="74" t="s">
        <v>429</v>
      </c>
      <c r="O158" s="74" t="s">
        <v>430</v>
      </c>
      <c r="P158" s="74" t="s">
        <v>134</v>
      </c>
      <c r="Q158" s="153"/>
      <c r="R158" s="38"/>
    </row>
    <row r="159" s="8" customFormat="true" ht="277" customHeight="true" spans="1:18">
      <c r="A159" s="43">
        <v>156</v>
      </c>
      <c r="B159" s="126" t="s">
        <v>465</v>
      </c>
      <c r="C159" s="126" t="s">
        <v>465</v>
      </c>
      <c r="D159" s="126" t="s">
        <v>42</v>
      </c>
      <c r="E159" s="130" t="s">
        <v>27</v>
      </c>
      <c r="F159" s="131" t="s">
        <v>466</v>
      </c>
      <c r="G159" s="132" t="s">
        <v>467</v>
      </c>
      <c r="H159" s="132" t="s">
        <v>468</v>
      </c>
      <c r="I159" s="142"/>
      <c r="J159" s="142"/>
      <c r="K159" s="132" t="s">
        <v>469</v>
      </c>
      <c r="L159" s="143"/>
      <c r="M159" s="149" t="s">
        <v>470</v>
      </c>
      <c r="N159" s="150" t="s">
        <v>242</v>
      </c>
      <c r="O159" s="150" t="s">
        <v>471</v>
      </c>
      <c r="P159" s="143"/>
      <c r="Q159" s="154" t="s">
        <v>167</v>
      </c>
      <c r="R159" s="120">
        <v>47</v>
      </c>
    </row>
    <row r="160" s="1" customFormat="true" ht="277" customHeight="true" spans="1:18">
      <c r="A160" s="43">
        <v>157</v>
      </c>
      <c r="B160" s="127" t="s">
        <v>465</v>
      </c>
      <c r="C160" s="127" t="s">
        <v>465</v>
      </c>
      <c r="D160" s="127" t="s">
        <v>42</v>
      </c>
      <c r="E160" s="133" t="s">
        <v>27</v>
      </c>
      <c r="F160" s="134" t="s">
        <v>472</v>
      </c>
      <c r="G160" s="135" t="s">
        <v>473</v>
      </c>
      <c r="H160" s="136"/>
      <c r="I160" s="136"/>
      <c r="J160" s="136"/>
      <c r="K160" s="144"/>
      <c r="L160" s="144"/>
      <c r="M160" s="54" t="s">
        <v>470</v>
      </c>
      <c r="N160" s="151" t="s">
        <v>242</v>
      </c>
      <c r="O160" s="151" t="s">
        <v>471</v>
      </c>
      <c r="P160" s="144"/>
      <c r="Q160" s="144"/>
      <c r="R160" s="38"/>
    </row>
    <row r="161" s="1" customFormat="true" ht="60" customHeight="true" spans="1:18">
      <c r="A161" s="43">
        <v>158</v>
      </c>
      <c r="B161" s="127" t="s">
        <v>465</v>
      </c>
      <c r="C161" s="127" t="s">
        <v>465</v>
      </c>
      <c r="D161" s="127" t="s">
        <v>42</v>
      </c>
      <c r="E161" s="133" t="s">
        <v>27</v>
      </c>
      <c r="F161" s="134" t="s">
        <v>474</v>
      </c>
      <c r="G161" s="136"/>
      <c r="H161" s="135" t="s">
        <v>475</v>
      </c>
      <c r="I161" s="136"/>
      <c r="J161" s="136"/>
      <c r="K161" s="144"/>
      <c r="L161" s="144"/>
      <c r="M161" s="54" t="s">
        <v>470</v>
      </c>
      <c r="N161" s="151" t="s">
        <v>476</v>
      </c>
      <c r="O161" s="151" t="s">
        <v>477</v>
      </c>
      <c r="P161" s="144"/>
      <c r="Q161" s="144"/>
      <c r="R161" s="38"/>
    </row>
    <row r="162" s="1" customFormat="true" ht="60" customHeight="true" spans="1:18">
      <c r="A162" s="43">
        <v>159</v>
      </c>
      <c r="B162" s="127" t="s">
        <v>465</v>
      </c>
      <c r="C162" s="127" t="s">
        <v>465</v>
      </c>
      <c r="D162" s="127" t="s">
        <v>42</v>
      </c>
      <c r="E162" s="133" t="s">
        <v>27</v>
      </c>
      <c r="F162" s="134" t="s">
        <v>478</v>
      </c>
      <c r="G162" s="136"/>
      <c r="H162" s="135" t="s">
        <v>479</v>
      </c>
      <c r="I162" s="136"/>
      <c r="J162" s="136"/>
      <c r="K162" s="144"/>
      <c r="L162" s="144"/>
      <c r="M162" s="54" t="s">
        <v>470</v>
      </c>
      <c r="N162" s="151" t="s">
        <v>476</v>
      </c>
      <c r="O162" s="151" t="s">
        <v>477</v>
      </c>
      <c r="P162" s="144"/>
      <c r="Q162" s="144"/>
      <c r="R162" s="38"/>
    </row>
    <row r="163" s="1" customFormat="true" ht="60" customHeight="true" spans="1:18">
      <c r="A163" s="43">
        <v>160</v>
      </c>
      <c r="B163" s="127" t="s">
        <v>465</v>
      </c>
      <c r="C163" s="127" t="s">
        <v>465</v>
      </c>
      <c r="D163" s="127" t="s">
        <v>42</v>
      </c>
      <c r="E163" s="133" t="s">
        <v>250</v>
      </c>
      <c r="F163" s="134" t="s">
        <v>480</v>
      </c>
      <c r="G163" s="135" t="s">
        <v>481</v>
      </c>
      <c r="H163" s="135" t="s">
        <v>482</v>
      </c>
      <c r="I163" s="136"/>
      <c r="J163" s="136"/>
      <c r="K163" s="144"/>
      <c r="L163" s="135" t="s">
        <v>483</v>
      </c>
      <c r="M163" s="54" t="s">
        <v>470</v>
      </c>
      <c r="N163" s="151" t="s">
        <v>253</v>
      </c>
      <c r="O163" s="151" t="s">
        <v>484</v>
      </c>
      <c r="P163" s="144"/>
      <c r="Q163" s="144"/>
      <c r="R163" s="38"/>
    </row>
    <row r="164" s="1" customFormat="true" ht="409" customHeight="true" spans="1:18">
      <c r="A164" s="43">
        <v>161</v>
      </c>
      <c r="B164" s="127" t="s">
        <v>465</v>
      </c>
      <c r="C164" s="127" t="s">
        <v>465</v>
      </c>
      <c r="D164" s="127" t="s">
        <v>42</v>
      </c>
      <c r="E164" s="133" t="s">
        <v>81</v>
      </c>
      <c r="F164" s="134" t="s">
        <v>485</v>
      </c>
      <c r="G164" s="136"/>
      <c r="H164" s="136"/>
      <c r="I164" s="136"/>
      <c r="J164" s="136"/>
      <c r="K164" s="144"/>
      <c r="L164" s="135" t="s">
        <v>486</v>
      </c>
      <c r="M164" s="54" t="s">
        <v>470</v>
      </c>
      <c r="N164" s="151" t="s">
        <v>242</v>
      </c>
      <c r="O164" s="151" t="s">
        <v>471</v>
      </c>
      <c r="P164" s="144"/>
      <c r="Q164" s="144"/>
      <c r="R164" s="38"/>
    </row>
    <row r="165" s="1" customFormat="true" ht="361" customHeight="true" spans="1:18">
      <c r="A165" s="43">
        <v>162</v>
      </c>
      <c r="B165" s="127" t="s">
        <v>465</v>
      </c>
      <c r="C165" s="127" t="s">
        <v>465</v>
      </c>
      <c r="D165" s="127" t="s">
        <v>42</v>
      </c>
      <c r="E165" s="133" t="s">
        <v>81</v>
      </c>
      <c r="F165" s="134" t="s">
        <v>487</v>
      </c>
      <c r="G165" s="135" t="s">
        <v>488</v>
      </c>
      <c r="H165" s="136"/>
      <c r="I165" s="136"/>
      <c r="J165" s="136"/>
      <c r="K165" s="144"/>
      <c r="L165" s="135" t="s">
        <v>489</v>
      </c>
      <c r="M165" s="54" t="s">
        <v>470</v>
      </c>
      <c r="N165" s="151" t="s">
        <v>490</v>
      </c>
      <c r="O165" s="151" t="s">
        <v>491</v>
      </c>
      <c r="P165" s="144"/>
      <c r="Q165" s="144"/>
      <c r="R165" s="38"/>
    </row>
    <row r="166" s="1" customFormat="true" ht="60" customHeight="true" spans="1:18">
      <c r="A166" s="43">
        <v>163</v>
      </c>
      <c r="B166" s="127" t="s">
        <v>465</v>
      </c>
      <c r="C166" s="127" t="s">
        <v>465</v>
      </c>
      <c r="D166" s="127" t="s">
        <v>42</v>
      </c>
      <c r="E166" s="133" t="s">
        <v>81</v>
      </c>
      <c r="F166" s="134" t="s">
        <v>492</v>
      </c>
      <c r="G166" s="136"/>
      <c r="H166" s="136"/>
      <c r="I166" s="136"/>
      <c r="J166" s="136"/>
      <c r="K166" s="144"/>
      <c r="L166" s="135" t="s">
        <v>493</v>
      </c>
      <c r="M166" s="54" t="s">
        <v>470</v>
      </c>
      <c r="N166" s="151" t="s">
        <v>490</v>
      </c>
      <c r="O166" s="151" t="s">
        <v>491</v>
      </c>
      <c r="P166" s="144"/>
      <c r="Q166" s="144"/>
      <c r="R166" s="38"/>
    </row>
    <row r="167" s="1" customFormat="true" ht="60" customHeight="true" spans="1:18">
      <c r="A167" s="43">
        <v>164</v>
      </c>
      <c r="B167" s="127" t="s">
        <v>465</v>
      </c>
      <c r="C167" s="127" t="s">
        <v>465</v>
      </c>
      <c r="D167" s="127" t="s">
        <v>42</v>
      </c>
      <c r="E167" s="133" t="s">
        <v>81</v>
      </c>
      <c r="F167" s="134" t="s">
        <v>494</v>
      </c>
      <c r="G167" s="136"/>
      <c r="H167" s="136"/>
      <c r="I167" s="136"/>
      <c r="J167" s="135" t="s">
        <v>495</v>
      </c>
      <c r="K167" s="144"/>
      <c r="L167" s="135" t="s">
        <v>496</v>
      </c>
      <c r="M167" s="54" t="s">
        <v>470</v>
      </c>
      <c r="N167" s="151" t="s">
        <v>490</v>
      </c>
      <c r="O167" s="151" t="s">
        <v>491</v>
      </c>
      <c r="P167" s="144"/>
      <c r="Q167" s="144"/>
      <c r="R167" s="38"/>
    </row>
    <row r="168" s="1" customFormat="true" ht="60" customHeight="true" spans="1:18">
      <c r="A168" s="43">
        <v>165</v>
      </c>
      <c r="B168" s="127" t="s">
        <v>465</v>
      </c>
      <c r="C168" s="127" t="s">
        <v>465</v>
      </c>
      <c r="D168" s="127" t="s">
        <v>42</v>
      </c>
      <c r="E168" s="133" t="s">
        <v>81</v>
      </c>
      <c r="F168" s="134" t="s">
        <v>497</v>
      </c>
      <c r="G168" s="136"/>
      <c r="H168" s="136"/>
      <c r="I168" s="136"/>
      <c r="J168" s="136"/>
      <c r="K168" s="144"/>
      <c r="L168" s="145" t="s">
        <v>498</v>
      </c>
      <c r="M168" s="54" t="s">
        <v>470</v>
      </c>
      <c r="N168" s="151" t="s">
        <v>253</v>
      </c>
      <c r="O168" s="151" t="s">
        <v>253</v>
      </c>
      <c r="P168" s="144"/>
      <c r="Q168" s="144"/>
      <c r="R168" s="38"/>
    </row>
    <row r="169" s="1" customFormat="true" ht="60" customHeight="true" spans="1:18">
      <c r="A169" s="43">
        <v>166</v>
      </c>
      <c r="B169" s="127" t="s">
        <v>465</v>
      </c>
      <c r="C169" s="127" t="s">
        <v>465</v>
      </c>
      <c r="D169" s="127" t="s">
        <v>42</v>
      </c>
      <c r="E169" s="133" t="s">
        <v>81</v>
      </c>
      <c r="F169" s="134" t="s">
        <v>499</v>
      </c>
      <c r="G169" s="136"/>
      <c r="H169" s="136"/>
      <c r="I169" s="136"/>
      <c r="J169" s="136"/>
      <c r="K169" s="144"/>
      <c r="L169" s="135" t="s">
        <v>500</v>
      </c>
      <c r="M169" s="54" t="s">
        <v>470</v>
      </c>
      <c r="N169" s="151" t="s">
        <v>253</v>
      </c>
      <c r="O169" s="151" t="s">
        <v>253</v>
      </c>
      <c r="P169" s="144"/>
      <c r="Q169" s="144"/>
      <c r="R169" s="38"/>
    </row>
    <row r="170" s="1" customFormat="true" ht="60" customHeight="true" spans="1:18">
      <c r="A170" s="43">
        <v>167</v>
      </c>
      <c r="B170" s="127" t="s">
        <v>465</v>
      </c>
      <c r="C170" s="127" t="s">
        <v>465</v>
      </c>
      <c r="D170" s="127" t="s">
        <v>42</v>
      </c>
      <c r="E170" s="133" t="s">
        <v>81</v>
      </c>
      <c r="F170" s="134" t="s">
        <v>501</v>
      </c>
      <c r="G170" s="136"/>
      <c r="H170" s="136"/>
      <c r="I170" s="136"/>
      <c r="J170" s="136"/>
      <c r="K170" s="144"/>
      <c r="L170" s="135" t="s">
        <v>502</v>
      </c>
      <c r="M170" s="54" t="s">
        <v>470</v>
      </c>
      <c r="N170" s="151" t="s">
        <v>253</v>
      </c>
      <c r="O170" s="151" t="s">
        <v>253</v>
      </c>
      <c r="P170" s="144"/>
      <c r="Q170" s="144"/>
      <c r="R170" s="38"/>
    </row>
    <row r="171" s="1" customFormat="true" ht="150" customHeight="true" spans="1:18">
      <c r="A171" s="43">
        <v>168</v>
      </c>
      <c r="B171" s="127" t="s">
        <v>465</v>
      </c>
      <c r="C171" s="127" t="s">
        <v>503</v>
      </c>
      <c r="D171" s="127" t="s">
        <v>504</v>
      </c>
      <c r="E171" s="133" t="s">
        <v>23</v>
      </c>
      <c r="F171" s="134" t="s">
        <v>505</v>
      </c>
      <c r="G171" s="135" t="s">
        <v>506</v>
      </c>
      <c r="H171" s="136"/>
      <c r="I171" s="136"/>
      <c r="J171" s="135" t="s">
        <v>507</v>
      </c>
      <c r="K171" s="144"/>
      <c r="L171" s="144"/>
      <c r="M171" s="54" t="s">
        <v>470</v>
      </c>
      <c r="N171" s="151" t="s">
        <v>508</v>
      </c>
      <c r="O171" s="151" t="s">
        <v>509</v>
      </c>
      <c r="P171" s="144"/>
      <c r="Q171" s="144"/>
      <c r="R171" s="38"/>
    </row>
    <row r="172" s="1" customFormat="true" ht="150" customHeight="true" spans="1:18">
      <c r="A172" s="43">
        <v>169</v>
      </c>
      <c r="B172" s="127" t="s">
        <v>465</v>
      </c>
      <c r="C172" s="127" t="s">
        <v>503</v>
      </c>
      <c r="D172" s="127" t="s">
        <v>504</v>
      </c>
      <c r="E172" s="133" t="s">
        <v>23</v>
      </c>
      <c r="F172" s="134" t="s">
        <v>510</v>
      </c>
      <c r="G172" s="135" t="s">
        <v>511</v>
      </c>
      <c r="H172" s="135" t="s">
        <v>512</v>
      </c>
      <c r="I172" s="136"/>
      <c r="J172" s="136"/>
      <c r="K172" s="144"/>
      <c r="L172" s="144"/>
      <c r="M172" s="54" t="s">
        <v>470</v>
      </c>
      <c r="N172" s="151" t="s">
        <v>509</v>
      </c>
      <c r="O172" s="151" t="s">
        <v>509</v>
      </c>
      <c r="P172" s="144"/>
      <c r="Q172" s="144"/>
      <c r="R172" s="38"/>
    </row>
    <row r="173" s="1" customFormat="true" ht="150" customHeight="true" spans="1:18">
      <c r="A173" s="43">
        <v>170</v>
      </c>
      <c r="B173" s="127" t="s">
        <v>465</v>
      </c>
      <c r="C173" s="127" t="s">
        <v>503</v>
      </c>
      <c r="D173" s="127" t="s">
        <v>504</v>
      </c>
      <c r="E173" s="133" t="s">
        <v>23</v>
      </c>
      <c r="F173" s="134" t="s">
        <v>513</v>
      </c>
      <c r="G173" s="135" t="s">
        <v>514</v>
      </c>
      <c r="H173" s="137" t="s">
        <v>515</v>
      </c>
      <c r="I173" s="136"/>
      <c r="J173" s="136"/>
      <c r="K173" s="144"/>
      <c r="L173" s="135" t="s">
        <v>516</v>
      </c>
      <c r="M173" s="54" t="s">
        <v>470</v>
      </c>
      <c r="N173" s="151" t="s">
        <v>517</v>
      </c>
      <c r="O173" s="151" t="s">
        <v>509</v>
      </c>
      <c r="P173" s="144"/>
      <c r="Q173" s="144"/>
      <c r="R173" s="38"/>
    </row>
    <row r="174" s="1" customFormat="true" ht="150" customHeight="true" spans="1:18">
      <c r="A174" s="43">
        <v>171</v>
      </c>
      <c r="B174" s="127" t="s">
        <v>465</v>
      </c>
      <c r="C174" s="127" t="s">
        <v>503</v>
      </c>
      <c r="D174" s="127" t="s">
        <v>504</v>
      </c>
      <c r="E174" s="133" t="s">
        <v>23</v>
      </c>
      <c r="F174" s="134" t="s">
        <v>518</v>
      </c>
      <c r="G174" s="135" t="s">
        <v>519</v>
      </c>
      <c r="H174" s="135" t="s">
        <v>520</v>
      </c>
      <c r="I174" s="136"/>
      <c r="J174" s="136"/>
      <c r="K174" s="144"/>
      <c r="L174" s="144"/>
      <c r="M174" s="54" t="s">
        <v>470</v>
      </c>
      <c r="N174" s="151" t="s">
        <v>521</v>
      </c>
      <c r="O174" s="151" t="s">
        <v>509</v>
      </c>
      <c r="P174" s="144"/>
      <c r="Q174" s="144"/>
      <c r="R174" s="38"/>
    </row>
    <row r="175" s="1" customFormat="true" ht="150" customHeight="true" spans="1:18">
      <c r="A175" s="43">
        <v>172</v>
      </c>
      <c r="B175" s="127" t="s">
        <v>465</v>
      </c>
      <c r="C175" s="127" t="s">
        <v>503</v>
      </c>
      <c r="D175" s="127" t="s">
        <v>504</v>
      </c>
      <c r="E175" s="133" t="s">
        <v>23</v>
      </c>
      <c r="F175" s="134" t="s">
        <v>522</v>
      </c>
      <c r="G175" s="135" t="s">
        <v>523</v>
      </c>
      <c r="H175" s="135" t="s">
        <v>524</v>
      </c>
      <c r="I175" s="136"/>
      <c r="J175" s="136"/>
      <c r="K175" s="144"/>
      <c r="L175" s="144"/>
      <c r="M175" s="54" t="s">
        <v>470</v>
      </c>
      <c r="N175" s="151" t="s">
        <v>525</v>
      </c>
      <c r="O175" s="151" t="s">
        <v>509</v>
      </c>
      <c r="P175" s="144"/>
      <c r="Q175" s="144"/>
      <c r="R175" s="38"/>
    </row>
    <row r="176" s="1" customFormat="true" ht="222" customHeight="true" spans="1:18">
      <c r="A176" s="43">
        <v>173</v>
      </c>
      <c r="B176" s="127" t="s">
        <v>465</v>
      </c>
      <c r="C176" s="127" t="s">
        <v>503</v>
      </c>
      <c r="D176" s="127" t="s">
        <v>504</v>
      </c>
      <c r="E176" s="133" t="s">
        <v>23</v>
      </c>
      <c r="F176" s="134" t="s">
        <v>526</v>
      </c>
      <c r="G176" s="135" t="s">
        <v>527</v>
      </c>
      <c r="H176" s="136"/>
      <c r="I176" s="136"/>
      <c r="J176" s="136"/>
      <c r="K176" s="144"/>
      <c r="L176" s="135" t="s">
        <v>528</v>
      </c>
      <c r="M176" s="54" t="s">
        <v>470</v>
      </c>
      <c r="N176" s="151" t="s">
        <v>529</v>
      </c>
      <c r="O176" s="151" t="s">
        <v>509</v>
      </c>
      <c r="P176" s="144"/>
      <c r="Q176" s="144"/>
      <c r="R176" s="38"/>
    </row>
    <row r="177" s="1" customFormat="true" ht="150" customHeight="true" spans="1:18">
      <c r="A177" s="43">
        <v>174</v>
      </c>
      <c r="B177" s="127" t="s">
        <v>465</v>
      </c>
      <c r="C177" s="127" t="s">
        <v>503</v>
      </c>
      <c r="D177" s="127" t="s">
        <v>504</v>
      </c>
      <c r="E177" s="133" t="s">
        <v>23</v>
      </c>
      <c r="F177" s="134" t="s">
        <v>530</v>
      </c>
      <c r="G177" s="135" t="s">
        <v>531</v>
      </c>
      <c r="H177" s="135" t="s">
        <v>532</v>
      </c>
      <c r="I177" s="136"/>
      <c r="J177" s="135" t="s">
        <v>533</v>
      </c>
      <c r="K177" s="144"/>
      <c r="L177" s="144"/>
      <c r="M177" s="54" t="s">
        <v>470</v>
      </c>
      <c r="N177" s="151" t="s">
        <v>534</v>
      </c>
      <c r="O177" s="151" t="s">
        <v>509</v>
      </c>
      <c r="P177" s="144"/>
      <c r="Q177" s="144"/>
      <c r="R177" s="38"/>
    </row>
    <row r="178" s="1" customFormat="true" ht="150" customHeight="true" spans="1:18">
      <c r="A178" s="43">
        <v>175</v>
      </c>
      <c r="B178" s="127" t="s">
        <v>465</v>
      </c>
      <c r="C178" s="127" t="s">
        <v>503</v>
      </c>
      <c r="D178" s="127" t="s">
        <v>504</v>
      </c>
      <c r="E178" s="133" t="s">
        <v>23</v>
      </c>
      <c r="F178" s="134" t="s">
        <v>535</v>
      </c>
      <c r="G178" s="135" t="s">
        <v>536</v>
      </c>
      <c r="H178" s="136"/>
      <c r="I178" s="136"/>
      <c r="J178" s="135" t="s">
        <v>537</v>
      </c>
      <c r="K178" s="144"/>
      <c r="L178" s="144"/>
      <c r="M178" s="54" t="s">
        <v>470</v>
      </c>
      <c r="N178" s="151" t="s">
        <v>538</v>
      </c>
      <c r="O178" s="151" t="s">
        <v>509</v>
      </c>
      <c r="P178" s="144"/>
      <c r="Q178" s="144"/>
      <c r="R178" s="38"/>
    </row>
    <row r="179" s="1" customFormat="true" ht="150" customHeight="true" spans="1:18">
      <c r="A179" s="43">
        <v>176</v>
      </c>
      <c r="B179" s="127" t="s">
        <v>465</v>
      </c>
      <c r="C179" s="127" t="s">
        <v>503</v>
      </c>
      <c r="D179" s="127" t="s">
        <v>504</v>
      </c>
      <c r="E179" s="133" t="s">
        <v>23</v>
      </c>
      <c r="F179" s="134" t="s">
        <v>539</v>
      </c>
      <c r="G179" s="135" t="s">
        <v>540</v>
      </c>
      <c r="H179" s="136"/>
      <c r="I179" s="136"/>
      <c r="J179" s="136"/>
      <c r="K179" s="144"/>
      <c r="L179" s="144"/>
      <c r="M179" s="54" t="s">
        <v>470</v>
      </c>
      <c r="N179" s="151" t="s">
        <v>541</v>
      </c>
      <c r="O179" s="151" t="s">
        <v>509</v>
      </c>
      <c r="P179" s="144"/>
      <c r="Q179" s="144"/>
      <c r="R179" s="38"/>
    </row>
    <row r="180" s="1" customFormat="true" ht="150" customHeight="true" spans="1:18">
      <c r="A180" s="43">
        <v>177</v>
      </c>
      <c r="B180" s="127" t="s">
        <v>465</v>
      </c>
      <c r="C180" s="127" t="s">
        <v>503</v>
      </c>
      <c r="D180" s="127" t="s">
        <v>504</v>
      </c>
      <c r="E180" s="133" t="s">
        <v>23</v>
      </c>
      <c r="F180" s="134" t="s">
        <v>542</v>
      </c>
      <c r="G180" s="136"/>
      <c r="H180" s="136"/>
      <c r="I180" s="136"/>
      <c r="J180" s="136"/>
      <c r="K180" s="144"/>
      <c r="L180" s="135" t="s">
        <v>543</v>
      </c>
      <c r="M180" s="54" t="s">
        <v>470</v>
      </c>
      <c r="N180" s="151" t="s">
        <v>544</v>
      </c>
      <c r="O180" s="151" t="s">
        <v>509</v>
      </c>
      <c r="P180" s="144"/>
      <c r="Q180" s="144"/>
      <c r="R180" s="38"/>
    </row>
    <row r="181" s="1" customFormat="true" ht="150" customHeight="true" spans="1:18">
      <c r="A181" s="43">
        <v>178</v>
      </c>
      <c r="B181" s="127" t="s">
        <v>465</v>
      </c>
      <c r="C181" s="127" t="s">
        <v>503</v>
      </c>
      <c r="D181" s="127" t="s">
        <v>504</v>
      </c>
      <c r="E181" s="133" t="s">
        <v>23</v>
      </c>
      <c r="F181" s="134" t="s">
        <v>545</v>
      </c>
      <c r="G181" s="136"/>
      <c r="H181" s="135" t="s">
        <v>546</v>
      </c>
      <c r="I181" s="136"/>
      <c r="J181" s="136"/>
      <c r="K181" s="144"/>
      <c r="L181" s="144"/>
      <c r="M181" s="54" t="s">
        <v>470</v>
      </c>
      <c r="N181" s="151" t="s">
        <v>547</v>
      </c>
      <c r="O181" s="151" t="s">
        <v>509</v>
      </c>
      <c r="P181" s="144"/>
      <c r="Q181" s="144"/>
      <c r="R181" s="38"/>
    </row>
    <row r="182" s="1" customFormat="true" ht="150" customHeight="true" spans="1:18">
      <c r="A182" s="43">
        <v>179</v>
      </c>
      <c r="B182" s="127" t="s">
        <v>465</v>
      </c>
      <c r="C182" s="127" t="s">
        <v>503</v>
      </c>
      <c r="D182" s="127" t="s">
        <v>504</v>
      </c>
      <c r="E182" s="133" t="s">
        <v>23</v>
      </c>
      <c r="F182" s="134" t="s">
        <v>548</v>
      </c>
      <c r="G182" s="136"/>
      <c r="H182" s="136"/>
      <c r="I182" s="136"/>
      <c r="J182" s="135" t="s">
        <v>549</v>
      </c>
      <c r="K182" s="144"/>
      <c r="L182" s="135" t="s">
        <v>550</v>
      </c>
      <c r="M182" s="54" t="s">
        <v>470</v>
      </c>
      <c r="N182" s="151" t="s">
        <v>551</v>
      </c>
      <c r="O182" s="151" t="s">
        <v>509</v>
      </c>
      <c r="P182" s="144"/>
      <c r="Q182" s="144"/>
      <c r="R182" s="38"/>
    </row>
    <row r="183" s="1" customFormat="true" ht="150" customHeight="true" spans="1:18">
      <c r="A183" s="43">
        <v>180</v>
      </c>
      <c r="B183" s="127" t="s">
        <v>465</v>
      </c>
      <c r="C183" s="127" t="s">
        <v>503</v>
      </c>
      <c r="D183" s="127" t="s">
        <v>504</v>
      </c>
      <c r="E183" s="133" t="s">
        <v>23</v>
      </c>
      <c r="F183" s="134" t="s">
        <v>552</v>
      </c>
      <c r="G183" s="136"/>
      <c r="H183" s="136"/>
      <c r="I183" s="136"/>
      <c r="J183" s="135" t="s">
        <v>553</v>
      </c>
      <c r="K183" s="144"/>
      <c r="L183" s="144"/>
      <c r="M183" s="54" t="s">
        <v>470</v>
      </c>
      <c r="N183" s="151" t="s">
        <v>554</v>
      </c>
      <c r="O183" s="151" t="s">
        <v>509</v>
      </c>
      <c r="P183" s="144"/>
      <c r="Q183" s="144"/>
      <c r="R183" s="38"/>
    </row>
    <row r="184" s="1" customFormat="true" ht="150" customHeight="true" spans="1:18">
      <c r="A184" s="43">
        <v>181</v>
      </c>
      <c r="B184" s="127" t="s">
        <v>465</v>
      </c>
      <c r="C184" s="127" t="s">
        <v>503</v>
      </c>
      <c r="D184" s="127" t="s">
        <v>504</v>
      </c>
      <c r="E184" s="133" t="s">
        <v>23</v>
      </c>
      <c r="F184" s="134" t="s">
        <v>555</v>
      </c>
      <c r="G184" s="136"/>
      <c r="H184" s="135" t="s">
        <v>556</v>
      </c>
      <c r="I184" s="136"/>
      <c r="J184" s="136"/>
      <c r="K184" s="144"/>
      <c r="L184" s="144"/>
      <c r="M184" s="54" t="s">
        <v>470</v>
      </c>
      <c r="N184" s="151" t="s">
        <v>557</v>
      </c>
      <c r="O184" s="151" t="s">
        <v>509</v>
      </c>
      <c r="P184" s="144"/>
      <c r="Q184" s="144"/>
      <c r="R184" s="38"/>
    </row>
    <row r="185" s="1" customFormat="true" ht="150" customHeight="true" spans="1:18">
      <c r="A185" s="43">
        <v>182</v>
      </c>
      <c r="B185" s="127" t="s">
        <v>465</v>
      </c>
      <c r="C185" s="127" t="s">
        <v>503</v>
      </c>
      <c r="D185" s="127" t="s">
        <v>504</v>
      </c>
      <c r="E185" s="133" t="s">
        <v>23</v>
      </c>
      <c r="F185" s="134" t="s">
        <v>558</v>
      </c>
      <c r="G185" s="136"/>
      <c r="H185" s="136"/>
      <c r="I185" s="136"/>
      <c r="J185" s="136"/>
      <c r="K185" s="144"/>
      <c r="L185" s="135" t="s">
        <v>559</v>
      </c>
      <c r="M185" s="54" t="s">
        <v>470</v>
      </c>
      <c r="N185" s="151" t="s">
        <v>560</v>
      </c>
      <c r="O185" s="151" t="s">
        <v>509</v>
      </c>
      <c r="P185" s="144"/>
      <c r="Q185" s="144"/>
      <c r="R185" s="38"/>
    </row>
    <row r="186" s="1" customFormat="true" ht="150" customHeight="true" spans="1:18">
      <c r="A186" s="43">
        <v>183</v>
      </c>
      <c r="B186" s="127" t="s">
        <v>465</v>
      </c>
      <c r="C186" s="127" t="s">
        <v>503</v>
      </c>
      <c r="D186" s="127" t="s">
        <v>504</v>
      </c>
      <c r="E186" s="133" t="s">
        <v>23</v>
      </c>
      <c r="F186" s="134" t="s">
        <v>561</v>
      </c>
      <c r="G186" s="138" t="s">
        <v>562</v>
      </c>
      <c r="H186" s="138" t="s">
        <v>563</v>
      </c>
      <c r="I186" s="139"/>
      <c r="J186" s="138" t="s">
        <v>564</v>
      </c>
      <c r="K186" s="146"/>
      <c r="L186" s="146"/>
      <c r="M186" s="54" t="s">
        <v>470</v>
      </c>
      <c r="N186" s="151" t="s">
        <v>565</v>
      </c>
      <c r="O186" s="151" t="s">
        <v>509</v>
      </c>
      <c r="P186" s="144"/>
      <c r="Q186" s="144"/>
      <c r="R186" s="38"/>
    </row>
    <row r="187" s="1" customFormat="true" ht="150" customHeight="true" spans="1:18">
      <c r="A187" s="43">
        <v>184</v>
      </c>
      <c r="B187" s="127" t="s">
        <v>465</v>
      </c>
      <c r="C187" s="127" t="s">
        <v>503</v>
      </c>
      <c r="D187" s="127" t="s">
        <v>504</v>
      </c>
      <c r="E187" s="133" t="s">
        <v>23</v>
      </c>
      <c r="F187" s="134" t="s">
        <v>566</v>
      </c>
      <c r="G187" s="138" t="s">
        <v>567</v>
      </c>
      <c r="H187" s="138" t="s">
        <v>568</v>
      </c>
      <c r="I187" s="139"/>
      <c r="J187" s="138" t="s">
        <v>569</v>
      </c>
      <c r="K187" s="146"/>
      <c r="L187" s="146"/>
      <c r="M187" s="54" t="s">
        <v>470</v>
      </c>
      <c r="N187" s="151" t="s">
        <v>570</v>
      </c>
      <c r="O187" s="151" t="s">
        <v>509</v>
      </c>
      <c r="P187" s="144"/>
      <c r="Q187" s="144"/>
      <c r="R187" s="38"/>
    </row>
    <row r="188" s="1" customFormat="true" ht="150" customHeight="true" spans="1:18">
      <c r="A188" s="43">
        <v>185</v>
      </c>
      <c r="B188" s="127" t="s">
        <v>465</v>
      </c>
      <c r="C188" s="127" t="s">
        <v>503</v>
      </c>
      <c r="D188" s="127" t="s">
        <v>504</v>
      </c>
      <c r="E188" s="133" t="s">
        <v>23</v>
      </c>
      <c r="F188" s="134" t="s">
        <v>571</v>
      </c>
      <c r="G188" s="139"/>
      <c r="H188" s="138" t="s">
        <v>572</v>
      </c>
      <c r="I188" s="139"/>
      <c r="J188" s="138" t="s">
        <v>573</v>
      </c>
      <c r="K188" s="146"/>
      <c r="L188" s="146"/>
      <c r="M188" s="54" t="s">
        <v>470</v>
      </c>
      <c r="N188" s="151" t="s">
        <v>574</v>
      </c>
      <c r="O188" s="151" t="s">
        <v>509</v>
      </c>
      <c r="P188" s="144"/>
      <c r="Q188" s="144"/>
      <c r="R188" s="38"/>
    </row>
    <row r="189" s="1" customFormat="true" ht="150" customHeight="true" spans="1:18">
      <c r="A189" s="43">
        <v>186</v>
      </c>
      <c r="B189" s="127" t="s">
        <v>465</v>
      </c>
      <c r="C189" s="127" t="s">
        <v>503</v>
      </c>
      <c r="D189" s="127" t="s">
        <v>504</v>
      </c>
      <c r="E189" s="133" t="s">
        <v>23</v>
      </c>
      <c r="F189" s="134" t="s">
        <v>575</v>
      </c>
      <c r="G189" s="139"/>
      <c r="H189" s="139"/>
      <c r="I189" s="139"/>
      <c r="J189" s="138" t="s">
        <v>576</v>
      </c>
      <c r="K189" s="146"/>
      <c r="L189" s="146"/>
      <c r="M189" s="54" t="s">
        <v>470</v>
      </c>
      <c r="N189" s="151" t="s">
        <v>577</v>
      </c>
      <c r="O189" s="151" t="s">
        <v>509</v>
      </c>
      <c r="P189" s="144"/>
      <c r="Q189" s="144"/>
      <c r="R189" s="38"/>
    </row>
    <row r="190" s="1" customFormat="true" ht="150" customHeight="true" spans="1:18">
      <c r="A190" s="43">
        <v>187</v>
      </c>
      <c r="B190" s="127" t="s">
        <v>465</v>
      </c>
      <c r="C190" s="127" t="s">
        <v>465</v>
      </c>
      <c r="D190" s="127" t="s">
        <v>42</v>
      </c>
      <c r="E190" s="133" t="s">
        <v>23</v>
      </c>
      <c r="F190" s="134" t="s">
        <v>578</v>
      </c>
      <c r="G190" s="139"/>
      <c r="H190" s="138" t="s">
        <v>579</v>
      </c>
      <c r="I190" s="139"/>
      <c r="J190" s="139"/>
      <c r="K190" s="146"/>
      <c r="L190" s="146"/>
      <c r="M190" s="54" t="s">
        <v>470</v>
      </c>
      <c r="N190" s="151" t="s">
        <v>580</v>
      </c>
      <c r="O190" s="151" t="s">
        <v>509</v>
      </c>
      <c r="P190" s="144"/>
      <c r="Q190" s="144"/>
      <c r="R190" s="38"/>
    </row>
    <row r="191" s="1" customFormat="true" ht="150" customHeight="true" spans="1:18">
      <c r="A191" s="43">
        <v>188</v>
      </c>
      <c r="B191" s="127" t="s">
        <v>465</v>
      </c>
      <c r="C191" s="127" t="s">
        <v>465</v>
      </c>
      <c r="D191" s="127" t="s">
        <v>42</v>
      </c>
      <c r="E191" s="133" t="s">
        <v>23</v>
      </c>
      <c r="F191" s="134" t="s">
        <v>581</v>
      </c>
      <c r="G191" s="139"/>
      <c r="H191" s="138" t="s">
        <v>582</v>
      </c>
      <c r="I191" s="139"/>
      <c r="J191" s="139"/>
      <c r="K191" s="146"/>
      <c r="L191" s="146"/>
      <c r="M191" s="54" t="s">
        <v>470</v>
      </c>
      <c r="N191" s="151" t="s">
        <v>583</v>
      </c>
      <c r="O191" s="151" t="s">
        <v>509</v>
      </c>
      <c r="P191" s="144"/>
      <c r="Q191" s="144"/>
      <c r="R191" s="38"/>
    </row>
    <row r="192" s="1" customFormat="true" ht="150" customHeight="true" spans="1:18">
      <c r="A192" s="43">
        <v>189</v>
      </c>
      <c r="B192" s="127" t="s">
        <v>465</v>
      </c>
      <c r="C192" s="127" t="s">
        <v>503</v>
      </c>
      <c r="D192" s="127" t="s">
        <v>504</v>
      </c>
      <c r="E192" s="133" t="s">
        <v>23</v>
      </c>
      <c r="F192" s="134" t="s">
        <v>584</v>
      </c>
      <c r="G192" s="139"/>
      <c r="H192" s="139"/>
      <c r="I192" s="138" t="s">
        <v>585</v>
      </c>
      <c r="J192" s="139"/>
      <c r="K192" s="146"/>
      <c r="L192" s="146"/>
      <c r="M192" s="54" t="s">
        <v>470</v>
      </c>
      <c r="N192" s="151" t="s">
        <v>586</v>
      </c>
      <c r="O192" s="151" t="s">
        <v>509</v>
      </c>
      <c r="P192" s="144"/>
      <c r="Q192" s="144"/>
      <c r="R192" s="38"/>
    </row>
    <row r="193" s="1" customFormat="true" ht="150" customHeight="true" spans="1:18">
      <c r="A193" s="43">
        <v>190</v>
      </c>
      <c r="B193" s="127" t="s">
        <v>465</v>
      </c>
      <c r="C193" s="127" t="s">
        <v>503</v>
      </c>
      <c r="D193" s="127" t="s">
        <v>504</v>
      </c>
      <c r="E193" s="133" t="s">
        <v>23</v>
      </c>
      <c r="F193" s="134" t="s">
        <v>587</v>
      </c>
      <c r="G193" s="139"/>
      <c r="H193" s="139"/>
      <c r="I193" s="139"/>
      <c r="J193" s="138" t="s">
        <v>588</v>
      </c>
      <c r="K193" s="146"/>
      <c r="L193" s="146"/>
      <c r="M193" s="54" t="s">
        <v>470</v>
      </c>
      <c r="N193" s="151" t="s">
        <v>589</v>
      </c>
      <c r="O193" s="151" t="s">
        <v>509</v>
      </c>
      <c r="P193" s="144"/>
      <c r="Q193" s="144"/>
      <c r="R193" s="38"/>
    </row>
    <row r="194" s="1" customFormat="true" ht="150" customHeight="true" spans="1:18">
      <c r="A194" s="43">
        <v>191</v>
      </c>
      <c r="B194" s="127" t="s">
        <v>465</v>
      </c>
      <c r="C194" s="127" t="s">
        <v>503</v>
      </c>
      <c r="D194" s="127" t="s">
        <v>504</v>
      </c>
      <c r="E194" s="133" t="s">
        <v>23</v>
      </c>
      <c r="F194" s="134" t="s">
        <v>590</v>
      </c>
      <c r="G194" s="139"/>
      <c r="H194" s="139"/>
      <c r="I194" s="139"/>
      <c r="J194" s="139"/>
      <c r="K194" s="138" t="s">
        <v>591</v>
      </c>
      <c r="L194" s="146"/>
      <c r="M194" s="54" t="s">
        <v>470</v>
      </c>
      <c r="N194" s="151" t="s">
        <v>592</v>
      </c>
      <c r="O194" s="151" t="s">
        <v>509</v>
      </c>
      <c r="P194" s="144"/>
      <c r="Q194" s="144"/>
      <c r="R194" s="38"/>
    </row>
    <row r="195" s="1" customFormat="true" ht="150" customHeight="true" spans="1:18">
      <c r="A195" s="43">
        <v>192</v>
      </c>
      <c r="B195" s="127" t="s">
        <v>465</v>
      </c>
      <c r="C195" s="127" t="s">
        <v>503</v>
      </c>
      <c r="D195" s="127" t="s">
        <v>504</v>
      </c>
      <c r="E195" s="133" t="s">
        <v>23</v>
      </c>
      <c r="F195" s="134" t="s">
        <v>593</v>
      </c>
      <c r="G195" s="139"/>
      <c r="H195" s="138" t="s">
        <v>594</v>
      </c>
      <c r="I195" s="139"/>
      <c r="J195" s="139"/>
      <c r="K195" s="146"/>
      <c r="L195" s="146"/>
      <c r="M195" s="54" t="s">
        <v>470</v>
      </c>
      <c r="N195" s="151" t="s">
        <v>595</v>
      </c>
      <c r="O195" s="151" t="s">
        <v>509</v>
      </c>
      <c r="P195" s="144"/>
      <c r="Q195" s="144"/>
      <c r="R195" s="38"/>
    </row>
    <row r="196" s="1" customFormat="true" ht="150" customHeight="true" spans="1:18">
      <c r="A196" s="43">
        <v>193</v>
      </c>
      <c r="B196" s="127" t="s">
        <v>465</v>
      </c>
      <c r="C196" s="127" t="s">
        <v>503</v>
      </c>
      <c r="D196" s="127" t="s">
        <v>504</v>
      </c>
      <c r="E196" s="133" t="s">
        <v>39</v>
      </c>
      <c r="F196" s="134" t="s">
        <v>596</v>
      </c>
      <c r="G196" s="138" t="s">
        <v>597</v>
      </c>
      <c r="H196" s="138" t="s">
        <v>598</v>
      </c>
      <c r="I196" s="138" t="s">
        <v>599</v>
      </c>
      <c r="J196" s="139"/>
      <c r="K196" s="146"/>
      <c r="L196" s="146"/>
      <c r="M196" s="54" t="s">
        <v>470</v>
      </c>
      <c r="N196" s="144"/>
      <c r="O196" s="144"/>
      <c r="P196" s="144"/>
      <c r="Q196" s="144"/>
      <c r="R196" s="38"/>
    </row>
    <row r="197" s="1" customFormat="true" ht="150" customHeight="true" spans="1:18">
      <c r="A197" s="43">
        <v>194</v>
      </c>
      <c r="B197" s="127" t="s">
        <v>465</v>
      </c>
      <c r="C197" s="127" t="s">
        <v>503</v>
      </c>
      <c r="D197" s="127" t="s">
        <v>504</v>
      </c>
      <c r="E197" s="133" t="s">
        <v>39</v>
      </c>
      <c r="F197" s="134" t="s">
        <v>600</v>
      </c>
      <c r="G197" s="138" t="s">
        <v>601</v>
      </c>
      <c r="H197" s="139"/>
      <c r="I197" s="139"/>
      <c r="J197" s="138" t="s">
        <v>602</v>
      </c>
      <c r="K197" s="146"/>
      <c r="L197" s="146"/>
      <c r="M197" s="54" t="s">
        <v>470</v>
      </c>
      <c r="N197" s="144"/>
      <c r="O197" s="144"/>
      <c r="P197" s="144"/>
      <c r="Q197" s="144"/>
      <c r="R197" s="38"/>
    </row>
    <row r="198" s="1" customFormat="true" ht="150" customHeight="true" spans="1:18">
      <c r="A198" s="43">
        <v>195</v>
      </c>
      <c r="B198" s="127" t="s">
        <v>465</v>
      </c>
      <c r="C198" s="127" t="s">
        <v>503</v>
      </c>
      <c r="D198" s="127" t="s">
        <v>504</v>
      </c>
      <c r="E198" s="133" t="s">
        <v>39</v>
      </c>
      <c r="F198" s="134" t="s">
        <v>603</v>
      </c>
      <c r="G198" s="139"/>
      <c r="H198" s="138" t="s">
        <v>604</v>
      </c>
      <c r="I198" s="139"/>
      <c r="J198" s="138" t="s">
        <v>605</v>
      </c>
      <c r="K198" s="146"/>
      <c r="L198" s="146"/>
      <c r="M198" s="54" t="s">
        <v>470</v>
      </c>
      <c r="N198" s="144"/>
      <c r="O198" s="144"/>
      <c r="P198" s="144"/>
      <c r="Q198" s="144"/>
      <c r="R198" s="38"/>
    </row>
    <row r="199" s="1" customFormat="true" ht="150" customHeight="true" spans="1:18">
      <c r="A199" s="43">
        <v>196</v>
      </c>
      <c r="B199" s="127" t="s">
        <v>465</v>
      </c>
      <c r="C199" s="127" t="s">
        <v>503</v>
      </c>
      <c r="D199" s="127" t="s">
        <v>504</v>
      </c>
      <c r="E199" s="133" t="s">
        <v>39</v>
      </c>
      <c r="F199" s="134" t="s">
        <v>606</v>
      </c>
      <c r="G199" s="138" t="s">
        <v>607</v>
      </c>
      <c r="H199" s="138" t="s">
        <v>608</v>
      </c>
      <c r="I199" s="139"/>
      <c r="J199" s="139"/>
      <c r="K199" s="146"/>
      <c r="L199" s="146"/>
      <c r="M199" s="54" t="s">
        <v>470</v>
      </c>
      <c r="N199" s="144"/>
      <c r="O199" s="144"/>
      <c r="P199" s="144"/>
      <c r="Q199" s="144"/>
      <c r="R199" s="38"/>
    </row>
    <row r="200" s="1" customFormat="true" ht="150" customHeight="true" spans="1:18">
      <c r="A200" s="43">
        <v>197</v>
      </c>
      <c r="B200" s="127" t="s">
        <v>465</v>
      </c>
      <c r="C200" s="127" t="s">
        <v>609</v>
      </c>
      <c r="D200" s="127" t="s">
        <v>504</v>
      </c>
      <c r="E200" s="133" t="s">
        <v>39</v>
      </c>
      <c r="F200" s="134" t="s">
        <v>610</v>
      </c>
      <c r="G200" s="139"/>
      <c r="H200" s="139"/>
      <c r="I200" s="139"/>
      <c r="J200" s="138" t="s">
        <v>611</v>
      </c>
      <c r="K200" s="146"/>
      <c r="L200" s="146"/>
      <c r="M200" s="54" t="s">
        <v>470</v>
      </c>
      <c r="N200" s="144"/>
      <c r="O200" s="144"/>
      <c r="P200" s="144"/>
      <c r="Q200" s="144"/>
      <c r="R200" s="38"/>
    </row>
    <row r="201" s="1" customFormat="true" ht="150" customHeight="true" spans="1:18">
      <c r="A201" s="43">
        <v>198</v>
      </c>
      <c r="B201" s="127" t="s">
        <v>465</v>
      </c>
      <c r="C201" s="127" t="s">
        <v>609</v>
      </c>
      <c r="D201" s="127" t="s">
        <v>504</v>
      </c>
      <c r="E201" s="133" t="s">
        <v>39</v>
      </c>
      <c r="F201" s="134" t="s">
        <v>612</v>
      </c>
      <c r="G201" s="139"/>
      <c r="H201" s="139"/>
      <c r="I201" s="139"/>
      <c r="J201" s="138" t="s">
        <v>613</v>
      </c>
      <c r="K201" s="146"/>
      <c r="L201" s="146"/>
      <c r="M201" s="54" t="s">
        <v>470</v>
      </c>
      <c r="N201" s="144"/>
      <c r="O201" s="144"/>
      <c r="P201" s="144"/>
      <c r="Q201" s="144"/>
      <c r="R201" s="38"/>
    </row>
    <row r="202" s="1" customFormat="true" ht="150" customHeight="true" spans="1:18">
      <c r="A202" s="43">
        <v>199</v>
      </c>
      <c r="B202" s="127" t="s">
        <v>465</v>
      </c>
      <c r="C202" s="127" t="s">
        <v>609</v>
      </c>
      <c r="D202" s="127" t="s">
        <v>504</v>
      </c>
      <c r="E202" s="133" t="s">
        <v>39</v>
      </c>
      <c r="F202" s="134" t="s">
        <v>614</v>
      </c>
      <c r="G202" s="139"/>
      <c r="H202" s="139"/>
      <c r="I202" s="139"/>
      <c r="J202" s="138" t="s">
        <v>615</v>
      </c>
      <c r="K202" s="146"/>
      <c r="L202" s="146"/>
      <c r="M202" s="54" t="s">
        <v>470</v>
      </c>
      <c r="N202" s="144"/>
      <c r="O202" s="144"/>
      <c r="P202" s="144"/>
      <c r="Q202" s="144"/>
      <c r="R202" s="38"/>
    </row>
    <row r="203" s="1" customFormat="true" ht="150" customHeight="true" spans="1:18">
      <c r="A203" s="43">
        <v>200</v>
      </c>
      <c r="B203" s="127" t="s">
        <v>465</v>
      </c>
      <c r="C203" s="127" t="s">
        <v>503</v>
      </c>
      <c r="D203" s="127" t="s">
        <v>504</v>
      </c>
      <c r="E203" s="133" t="s">
        <v>39</v>
      </c>
      <c r="F203" s="134" t="s">
        <v>616</v>
      </c>
      <c r="G203" s="138" t="s">
        <v>617</v>
      </c>
      <c r="H203" s="139"/>
      <c r="I203" s="139"/>
      <c r="J203" s="139"/>
      <c r="K203" s="146"/>
      <c r="L203" s="138" t="s">
        <v>618</v>
      </c>
      <c r="M203" s="54" t="s">
        <v>470</v>
      </c>
      <c r="N203" s="144"/>
      <c r="O203" s="144"/>
      <c r="P203" s="144"/>
      <c r="Q203" s="144"/>
      <c r="R203" s="38"/>
    </row>
    <row r="204" s="1" customFormat="true" ht="150" customHeight="true" spans="1:18">
      <c r="A204" s="43">
        <v>201</v>
      </c>
      <c r="B204" s="127" t="s">
        <v>465</v>
      </c>
      <c r="C204" s="127" t="s">
        <v>503</v>
      </c>
      <c r="D204" s="127" t="s">
        <v>504</v>
      </c>
      <c r="E204" s="133" t="s">
        <v>39</v>
      </c>
      <c r="F204" s="134" t="s">
        <v>619</v>
      </c>
      <c r="G204" s="138" t="s">
        <v>620</v>
      </c>
      <c r="H204" s="139"/>
      <c r="I204" s="139"/>
      <c r="J204" s="138" t="s">
        <v>621</v>
      </c>
      <c r="K204" s="146"/>
      <c r="L204" s="146"/>
      <c r="M204" s="54" t="s">
        <v>470</v>
      </c>
      <c r="N204" s="144"/>
      <c r="O204" s="144"/>
      <c r="P204" s="144"/>
      <c r="Q204" s="144"/>
      <c r="R204" s="38"/>
    </row>
    <row r="205" s="1" customFormat="true" ht="150" customHeight="true" spans="1:18">
      <c r="A205" s="43">
        <v>202</v>
      </c>
      <c r="B205" s="127" t="s">
        <v>465</v>
      </c>
      <c r="C205" s="127" t="s">
        <v>503</v>
      </c>
      <c r="D205" s="127" t="s">
        <v>504</v>
      </c>
      <c r="E205" s="133" t="s">
        <v>39</v>
      </c>
      <c r="F205" s="134" t="s">
        <v>622</v>
      </c>
      <c r="G205" s="138" t="s">
        <v>623</v>
      </c>
      <c r="H205" s="138" t="s">
        <v>624</v>
      </c>
      <c r="I205" s="139"/>
      <c r="J205" s="139"/>
      <c r="K205" s="146"/>
      <c r="L205" s="146"/>
      <c r="M205" s="54" t="s">
        <v>470</v>
      </c>
      <c r="N205" s="144"/>
      <c r="O205" s="144"/>
      <c r="P205" s="144"/>
      <c r="Q205" s="144"/>
      <c r="R205" s="38"/>
    </row>
    <row r="206" s="12" customFormat="true" ht="102" spans="1:18">
      <c r="A206" s="43">
        <v>203</v>
      </c>
      <c r="B206" s="44" t="s">
        <v>625</v>
      </c>
      <c r="C206" s="44"/>
      <c r="D206" s="155" t="s">
        <v>42</v>
      </c>
      <c r="E206" s="158" t="s">
        <v>27</v>
      </c>
      <c r="F206" s="159" t="s">
        <v>626</v>
      </c>
      <c r="G206" s="155"/>
      <c r="H206" s="44" t="s">
        <v>627</v>
      </c>
      <c r="I206" s="155"/>
      <c r="J206" s="155"/>
      <c r="K206" s="155"/>
      <c r="L206" s="155"/>
      <c r="M206" s="167" t="s">
        <v>628</v>
      </c>
      <c r="N206" s="167" t="s">
        <v>134</v>
      </c>
      <c r="O206" s="167"/>
      <c r="P206" s="155"/>
      <c r="Q206" s="170" t="s">
        <v>167</v>
      </c>
      <c r="R206" s="171">
        <v>278</v>
      </c>
    </row>
    <row r="207" s="13" customFormat="true" ht="69" customHeight="true" spans="1:18">
      <c r="A207" s="43">
        <v>204</v>
      </c>
      <c r="B207" s="45" t="s">
        <v>625</v>
      </c>
      <c r="C207" s="45"/>
      <c r="D207" s="76" t="s">
        <v>42</v>
      </c>
      <c r="E207" s="46" t="s">
        <v>27</v>
      </c>
      <c r="F207" s="160" t="s">
        <v>629</v>
      </c>
      <c r="G207" s="45" t="s">
        <v>630</v>
      </c>
      <c r="H207" s="46"/>
      <c r="I207" s="76"/>
      <c r="J207" s="76"/>
      <c r="K207" s="156" t="s">
        <v>631</v>
      </c>
      <c r="L207" s="46" t="s">
        <v>632</v>
      </c>
      <c r="M207" s="168" t="s">
        <v>628</v>
      </c>
      <c r="N207" s="168" t="s">
        <v>253</v>
      </c>
      <c r="O207" s="168"/>
      <c r="P207" s="76"/>
      <c r="Q207" s="172"/>
      <c r="R207" s="173"/>
    </row>
    <row r="208" s="13" customFormat="true" ht="102" spans="1:18">
      <c r="A208" s="43">
        <v>205</v>
      </c>
      <c r="B208" s="45" t="s">
        <v>625</v>
      </c>
      <c r="C208" s="45"/>
      <c r="D208" s="76" t="s">
        <v>42</v>
      </c>
      <c r="E208" s="46" t="s">
        <v>27</v>
      </c>
      <c r="F208" s="54" t="s">
        <v>633</v>
      </c>
      <c r="G208" s="45" t="s">
        <v>634</v>
      </c>
      <c r="H208" s="76"/>
      <c r="I208" s="76"/>
      <c r="J208" s="76"/>
      <c r="K208" s="76"/>
      <c r="L208" s="156" t="s">
        <v>635</v>
      </c>
      <c r="M208" s="168" t="s">
        <v>628</v>
      </c>
      <c r="N208" s="168" t="s">
        <v>253</v>
      </c>
      <c r="O208" s="168"/>
      <c r="P208" s="76"/>
      <c r="Q208" s="172"/>
      <c r="R208" s="173"/>
    </row>
    <row r="209" s="13" customFormat="true" ht="86" customHeight="true" spans="1:18">
      <c r="A209" s="43">
        <v>206</v>
      </c>
      <c r="B209" s="45" t="s">
        <v>625</v>
      </c>
      <c r="C209" s="45"/>
      <c r="D209" s="76" t="s">
        <v>42</v>
      </c>
      <c r="E209" s="46" t="s">
        <v>27</v>
      </c>
      <c r="F209" s="54" t="s">
        <v>636</v>
      </c>
      <c r="G209" s="76"/>
      <c r="H209" s="45" t="s">
        <v>637</v>
      </c>
      <c r="I209" s="76"/>
      <c r="J209" s="46" t="s">
        <v>638</v>
      </c>
      <c r="L209" s="160" t="s">
        <v>639</v>
      </c>
      <c r="M209" s="168" t="s">
        <v>628</v>
      </c>
      <c r="N209" s="168" t="s">
        <v>253</v>
      </c>
      <c r="O209" s="168"/>
      <c r="P209" s="76"/>
      <c r="Q209" s="172"/>
      <c r="R209" s="173"/>
    </row>
    <row r="210" s="13" customFormat="true" ht="87" customHeight="true" spans="1:18">
      <c r="A210" s="43">
        <v>207</v>
      </c>
      <c r="B210" s="156" t="s">
        <v>625</v>
      </c>
      <c r="C210" s="156"/>
      <c r="D210" s="157" t="s">
        <v>42</v>
      </c>
      <c r="E210" s="156" t="s">
        <v>27</v>
      </c>
      <c r="F210" s="161" t="s">
        <v>640</v>
      </c>
      <c r="G210" s="157"/>
      <c r="H210" s="157"/>
      <c r="I210" s="157"/>
      <c r="J210" s="156" t="s">
        <v>641</v>
      </c>
      <c r="K210" s="165"/>
      <c r="L210" s="156" t="s">
        <v>632</v>
      </c>
      <c r="M210" s="169" t="s">
        <v>628</v>
      </c>
      <c r="N210" s="169" t="s">
        <v>253</v>
      </c>
      <c r="O210" s="169"/>
      <c r="P210" s="157"/>
      <c r="Q210" s="174"/>
      <c r="R210" s="173"/>
    </row>
    <row r="211" s="13" customFormat="true" ht="102" spans="1:18">
      <c r="A211" s="43">
        <v>208</v>
      </c>
      <c r="B211" s="45" t="s">
        <v>625</v>
      </c>
      <c r="C211" s="45"/>
      <c r="D211" s="76" t="s">
        <v>42</v>
      </c>
      <c r="E211" s="46" t="s">
        <v>27</v>
      </c>
      <c r="F211" s="54" t="s">
        <v>642</v>
      </c>
      <c r="G211" s="45" t="s">
        <v>643</v>
      </c>
      <c r="H211" s="76"/>
      <c r="I211" s="76"/>
      <c r="J211" s="76"/>
      <c r="K211" s="76"/>
      <c r="L211" s="46" t="s">
        <v>639</v>
      </c>
      <c r="M211" s="168" t="s">
        <v>628</v>
      </c>
      <c r="N211" s="168" t="s">
        <v>253</v>
      </c>
      <c r="O211" s="168"/>
      <c r="P211" s="76"/>
      <c r="Q211" s="172"/>
      <c r="R211" s="173"/>
    </row>
    <row r="212" s="13" customFormat="true" ht="102" spans="1:18">
      <c r="A212" s="43">
        <v>209</v>
      </c>
      <c r="B212" s="156" t="s">
        <v>625</v>
      </c>
      <c r="C212" s="156"/>
      <c r="D212" s="157" t="s">
        <v>42</v>
      </c>
      <c r="E212" s="156" t="s">
        <v>27</v>
      </c>
      <c r="F212" s="161" t="s">
        <v>644</v>
      </c>
      <c r="G212" s="157"/>
      <c r="H212" s="156" t="s">
        <v>645</v>
      </c>
      <c r="I212" s="157"/>
      <c r="J212" s="157"/>
      <c r="K212" s="157"/>
      <c r="L212" s="156" t="s">
        <v>646</v>
      </c>
      <c r="M212" s="169" t="s">
        <v>628</v>
      </c>
      <c r="N212" s="169" t="s">
        <v>647</v>
      </c>
      <c r="O212" s="169"/>
      <c r="P212" s="157"/>
      <c r="Q212" s="174"/>
      <c r="R212" s="173"/>
    </row>
    <row r="213" s="13" customFormat="true" ht="97" customHeight="true" spans="1:18">
      <c r="A213" s="43">
        <v>210</v>
      </c>
      <c r="B213" s="45" t="s">
        <v>625</v>
      </c>
      <c r="C213" s="45"/>
      <c r="D213" s="76" t="s">
        <v>42</v>
      </c>
      <c r="E213" s="46" t="s">
        <v>27</v>
      </c>
      <c r="F213" s="54" t="s">
        <v>648</v>
      </c>
      <c r="G213" s="45" t="s">
        <v>649</v>
      </c>
      <c r="H213" s="46" t="s">
        <v>650</v>
      </c>
      <c r="I213" s="76"/>
      <c r="J213" s="76"/>
      <c r="K213" s="76"/>
      <c r="L213" s="76"/>
      <c r="M213" s="168" t="s">
        <v>628</v>
      </c>
      <c r="N213" s="168" t="s">
        <v>253</v>
      </c>
      <c r="O213" s="168"/>
      <c r="P213" s="76"/>
      <c r="Q213" s="172"/>
      <c r="R213" s="173"/>
    </row>
    <row r="214" s="13" customFormat="true" ht="102" spans="1:18">
      <c r="A214" s="43">
        <v>211</v>
      </c>
      <c r="B214" s="45" t="s">
        <v>625</v>
      </c>
      <c r="C214" s="45"/>
      <c r="D214" s="76" t="s">
        <v>42</v>
      </c>
      <c r="E214" s="46" t="s">
        <v>27</v>
      </c>
      <c r="F214" s="54" t="s">
        <v>651</v>
      </c>
      <c r="G214" s="45" t="s">
        <v>652</v>
      </c>
      <c r="H214" s="156" t="s">
        <v>653</v>
      </c>
      <c r="I214" s="76"/>
      <c r="J214" s="76"/>
      <c r="K214" s="76"/>
      <c r="L214" s="76"/>
      <c r="M214" s="168" t="s">
        <v>628</v>
      </c>
      <c r="N214" s="168" t="s">
        <v>253</v>
      </c>
      <c r="O214" s="168"/>
      <c r="P214" s="76"/>
      <c r="Q214" s="172"/>
      <c r="R214" s="173"/>
    </row>
    <row r="215" s="13" customFormat="true" ht="42" customHeight="true" spans="1:18">
      <c r="A215" s="43">
        <v>212</v>
      </c>
      <c r="B215" s="45" t="s">
        <v>625</v>
      </c>
      <c r="C215" s="45"/>
      <c r="D215" s="76" t="s">
        <v>42</v>
      </c>
      <c r="E215" s="46" t="s">
        <v>27</v>
      </c>
      <c r="F215" s="54" t="s">
        <v>654</v>
      </c>
      <c r="G215" s="76"/>
      <c r="H215" s="45" t="s">
        <v>655</v>
      </c>
      <c r="I215" s="76"/>
      <c r="J215" s="76"/>
      <c r="K215" s="76"/>
      <c r="L215" s="46" t="s">
        <v>656</v>
      </c>
      <c r="M215" s="168" t="s">
        <v>628</v>
      </c>
      <c r="N215" s="168" t="s">
        <v>253</v>
      </c>
      <c r="O215" s="168"/>
      <c r="P215" s="76"/>
      <c r="Q215" s="172"/>
      <c r="R215" s="173"/>
    </row>
    <row r="216" s="13" customFormat="true" ht="102" spans="1:18">
      <c r="A216" s="43">
        <v>213</v>
      </c>
      <c r="B216" s="45" t="s">
        <v>625</v>
      </c>
      <c r="C216" s="45"/>
      <c r="D216" s="76" t="s">
        <v>42</v>
      </c>
      <c r="E216" s="46" t="s">
        <v>27</v>
      </c>
      <c r="F216" s="54" t="s">
        <v>657</v>
      </c>
      <c r="G216" s="76"/>
      <c r="H216" s="45" t="s">
        <v>658</v>
      </c>
      <c r="I216" s="76"/>
      <c r="J216" s="76"/>
      <c r="K216" s="76"/>
      <c r="L216" s="46" t="s">
        <v>656</v>
      </c>
      <c r="M216" s="168" t="s">
        <v>628</v>
      </c>
      <c r="N216" s="169" t="s">
        <v>253</v>
      </c>
      <c r="O216" s="168"/>
      <c r="P216" s="76"/>
      <c r="Q216" s="172"/>
      <c r="R216" s="173"/>
    </row>
    <row r="217" s="13" customFormat="true" ht="70" customHeight="true" spans="1:18">
      <c r="A217" s="43">
        <v>214</v>
      </c>
      <c r="B217" s="45" t="s">
        <v>625</v>
      </c>
      <c r="C217" s="45"/>
      <c r="D217" s="76" t="s">
        <v>42</v>
      </c>
      <c r="E217" s="46" t="s">
        <v>27</v>
      </c>
      <c r="F217" s="54" t="s">
        <v>659</v>
      </c>
      <c r="G217" s="76"/>
      <c r="H217" s="45" t="s">
        <v>660</v>
      </c>
      <c r="I217" s="76"/>
      <c r="J217" s="76"/>
      <c r="K217" s="76"/>
      <c r="L217" s="46" t="s">
        <v>661</v>
      </c>
      <c r="M217" s="168" t="s">
        <v>628</v>
      </c>
      <c r="N217" s="168" t="s">
        <v>253</v>
      </c>
      <c r="O217" s="168"/>
      <c r="P217" s="76"/>
      <c r="Q217" s="172"/>
      <c r="R217" s="173"/>
    </row>
    <row r="218" s="13" customFormat="true" ht="102" spans="1:18">
      <c r="A218" s="43">
        <v>215</v>
      </c>
      <c r="B218" s="45" t="s">
        <v>625</v>
      </c>
      <c r="C218" s="45"/>
      <c r="D218" s="76" t="s">
        <v>42</v>
      </c>
      <c r="E218" s="46" t="s">
        <v>27</v>
      </c>
      <c r="F218" s="54" t="s">
        <v>662</v>
      </c>
      <c r="G218" s="76"/>
      <c r="H218" s="45" t="s">
        <v>637</v>
      </c>
      <c r="I218" s="76"/>
      <c r="J218" s="76"/>
      <c r="K218" s="76"/>
      <c r="L218" s="46" t="s">
        <v>663</v>
      </c>
      <c r="M218" s="168" t="s">
        <v>628</v>
      </c>
      <c r="N218" s="168" t="s">
        <v>253</v>
      </c>
      <c r="O218" s="168"/>
      <c r="P218" s="76"/>
      <c r="Q218" s="172"/>
      <c r="R218" s="173"/>
    </row>
    <row r="219" s="13" customFormat="true" ht="102" spans="1:18">
      <c r="A219" s="43">
        <v>216</v>
      </c>
      <c r="B219" s="45" t="s">
        <v>625</v>
      </c>
      <c r="C219" s="45"/>
      <c r="D219" s="76" t="s">
        <v>42</v>
      </c>
      <c r="E219" s="46" t="s">
        <v>27</v>
      </c>
      <c r="F219" s="54" t="s">
        <v>664</v>
      </c>
      <c r="G219" s="76"/>
      <c r="H219" s="45" t="s">
        <v>665</v>
      </c>
      <c r="I219" s="76"/>
      <c r="J219" s="76"/>
      <c r="K219" s="76"/>
      <c r="L219" s="46" t="s">
        <v>666</v>
      </c>
      <c r="M219" s="168" t="s">
        <v>628</v>
      </c>
      <c r="N219" s="168" t="s">
        <v>253</v>
      </c>
      <c r="O219" s="168"/>
      <c r="P219" s="76"/>
      <c r="Q219" s="172"/>
      <c r="R219" s="173"/>
    </row>
    <row r="220" s="13" customFormat="true" ht="102" spans="1:18">
      <c r="A220" s="43">
        <v>217</v>
      </c>
      <c r="B220" s="45" t="s">
        <v>625</v>
      </c>
      <c r="C220" s="45"/>
      <c r="D220" s="76" t="s">
        <v>42</v>
      </c>
      <c r="E220" s="46" t="s">
        <v>27</v>
      </c>
      <c r="F220" s="54" t="s">
        <v>667</v>
      </c>
      <c r="G220" s="76"/>
      <c r="H220" s="45" t="s">
        <v>668</v>
      </c>
      <c r="I220" s="76"/>
      <c r="J220" s="76"/>
      <c r="K220" s="76"/>
      <c r="L220" s="46" t="s">
        <v>669</v>
      </c>
      <c r="M220" s="168" t="s">
        <v>628</v>
      </c>
      <c r="N220" s="168" t="s">
        <v>253</v>
      </c>
      <c r="O220" s="168"/>
      <c r="P220" s="76"/>
      <c r="Q220" s="172"/>
      <c r="R220" s="173"/>
    </row>
    <row r="221" s="13" customFormat="true" ht="102" spans="1:18">
      <c r="A221" s="43">
        <v>218</v>
      </c>
      <c r="B221" s="45" t="s">
        <v>625</v>
      </c>
      <c r="C221" s="45"/>
      <c r="D221" s="76" t="s">
        <v>42</v>
      </c>
      <c r="E221" s="46" t="s">
        <v>27</v>
      </c>
      <c r="F221" s="54" t="s">
        <v>670</v>
      </c>
      <c r="G221" s="45" t="s">
        <v>671</v>
      </c>
      <c r="H221" s="76"/>
      <c r="I221" s="76"/>
      <c r="J221" s="76"/>
      <c r="K221" s="76"/>
      <c r="L221" s="76"/>
      <c r="M221" s="168" t="s">
        <v>628</v>
      </c>
      <c r="N221" s="168" t="s">
        <v>253</v>
      </c>
      <c r="O221" s="168"/>
      <c r="P221" s="76"/>
      <c r="Q221" s="172"/>
      <c r="R221" s="173"/>
    </row>
    <row r="222" s="13" customFormat="true" ht="102" spans="1:18">
      <c r="A222" s="43">
        <v>219</v>
      </c>
      <c r="B222" s="45" t="s">
        <v>625</v>
      </c>
      <c r="C222" s="45"/>
      <c r="D222" s="76" t="s">
        <v>42</v>
      </c>
      <c r="E222" s="46" t="s">
        <v>27</v>
      </c>
      <c r="F222" s="54" t="s">
        <v>672</v>
      </c>
      <c r="G222" s="45" t="s">
        <v>673</v>
      </c>
      <c r="H222" s="76"/>
      <c r="I222" s="76"/>
      <c r="J222" s="76"/>
      <c r="K222" s="76"/>
      <c r="L222" s="46" t="s">
        <v>674</v>
      </c>
      <c r="M222" s="168" t="s">
        <v>628</v>
      </c>
      <c r="N222" s="168" t="s">
        <v>253</v>
      </c>
      <c r="O222" s="168"/>
      <c r="P222" s="76"/>
      <c r="Q222" s="172"/>
      <c r="R222" s="173"/>
    </row>
    <row r="223" s="13" customFormat="true" ht="86" customHeight="true" spans="1:18">
      <c r="A223" s="43">
        <v>220</v>
      </c>
      <c r="B223" s="45" t="s">
        <v>625</v>
      </c>
      <c r="C223" s="45"/>
      <c r="D223" s="76" t="s">
        <v>42</v>
      </c>
      <c r="E223" s="46" t="s">
        <v>27</v>
      </c>
      <c r="F223" s="54" t="s">
        <v>675</v>
      </c>
      <c r="G223" s="45"/>
      <c r="H223" s="76"/>
      <c r="I223" s="46" t="s">
        <v>676</v>
      </c>
      <c r="J223" s="46"/>
      <c r="K223" s="76"/>
      <c r="L223" s="166" t="s">
        <v>677</v>
      </c>
      <c r="M223" s="168" t="s">
        <v>628</v>
      </c>
      <c r="N223" s="168" t="s">
        <v>253</v>
      </c>
      <c r="O223" s="168"/>
      <c r="P223" s="76"/>
      <c r="Q223" s="172"/>
      <c r="R223" s="173"/>
    </row>
    <row r="224" s="13" customFormat="true" ht="102" spans="1:18">
      <c r="A224" s="43">
        <v>221</v>
      </c>
      <c r="B224" s="45" t="s">
        <v>625</v>
      </c>
      <c r="C224" s="45"/>
      <c r="D224" s="76" t="s">
        <v>42</v>
      </c>
      <c r="E224" s="46" t="s">
        <v>27</v>
      </c>
      <c r="F224" s="162" t="s">
        <v>678</v>
      </c>
      <c r="G224" s="76"/>
      <c r="H224" s="76"/>
      <c r="I224" s="45" t="s">
        <v>679</v>
      </c>
      <c r="J224" s="45"/>
      <c r="K224" s="76"/>
      <c r="L224" s="76"/>
      <c r="M224" s="168" t="s">
        <v>628</v>
      </c>
      <c r="N224" s="168" t="s">
        <v>253</v>
      </c>
      <c r="O224" s="168"/>
      <c r="P224" s="76"/>
      <c r="Q224" s="172"/>
      <c r="R224" s="173"/>
    </row>
    <row r="225" s="13" customFormat="true" ht="102" spans="1:18">
      <c r="A225" s="43">
        <v>222</v>
      </c>
      <c r="B225" s="45" t="s">
        <v>625</v>
      </c>
      <c r="C225" s="45"/>
      <c r="D225" s="76" t="s">
        <v>42</v>
      </c>
      <c r="E225" s="46" t="s">
        <v>27</v>
      </c>
      <c r="F225" s="162" t="s">
        <v>680</v>
      </c>
      <c r="G225" s="76"/>
      <c r="H225" s="76"/>
      <c r="I225" s="45" t="s">
        <v>681</v>
      </c>
      <c r="J225" s="45"/>
      <c r="K225" s="76"/>
      <c r="L225" s="76"/>
      <c r="M225" s="168" t="s">
        <v>628</v>
      </c>
      <c r="N225" s="168" t="s">
        <v>253</v>
      </c>
      <c r="O225" s="168"/>
      <c r="P225" s="76"/>
      <c r="Q225" s="172"/>
      <c r="R225" s="173"/>
    </row>
    <row r="226" s="13" customFormat="true" ht="74" customHeight="true" spans="1:18">
      <c r="A226" s="43">
        <v>223</v>
      </c>
      <c r="B226" s="45" t="s">
        <v>625</v>
      </c>
      <c r="C226" s="45"/>
      <c r="D226" s="76" t="s">
        <v>42</v>
      </c>
      <c r="E226" s="46" t="s">
        <v>27</v>
      </c>
      <c r="F226" s="160" t="s">
        <v>682</v>
      </c>
      <c r="G226" s="156" t="s">
        <v>683</v>
      </c>
      <c r="H226" s="76"/>
      <c r="I226" s="45"/>
      <c r="J226" s="45"/>
      <c r="K226" s="156" t="s">
        <v>684</v>
      </c>
      <c r="L226" s="156" t="s">
        <v>685</v>
      </c>
      <c r="M226" s="169" t="s">
        <v>628</v>
      </c>
      <c r="N226" s="169" t="s">
        <v>253</v>
      </c>
      <c r="O226" s="168"/>
      <c r="P226" s="76"/>
      <c r="Q226" s="172"/>
      <c r="R226" s="173"/>
    </row>
    <row r="227" s="13" customFormat="true" ht="72" customHeight="true" spans="1:18">
      <c r="A227" s="43">
        <v>224</v>
      </c>
      <c r="B227" s="45" t="s">
        <v>625</v>
      </c>
      <c r="C227" s="45"/>
      <c r="D227" s="76" t="s">
        <v>42</v>
      </c>
      <c r="E227" s="46" t="s">
        <v>27</v>
      </c>
      <c r="F227" s="160" t="s">
        <v>686</v>
      </c>
      <c r="G227" s="156" t="s">
        <v>683</v>
      </c>
      <c r="H227" s="76"/>
      <c r="I227" s="45"/>
      <c r="J227" s="45"/>
      <c r="K227" s="156" t="s">
        <v>687</v>
      </c>
      <c r="L227" s="156" t="s">
        <v>685</v>
      </c>
      <c r="M227" s="169" t="s">
        <v>628</v>
      </c>
      <c r="N227" s="169" t="s">
        <v>253</v>
      </c>
      <c r="O227" s="168"/>
      <c r="P227" s="76"/>
      <c r="Q227" s="172"/>
      <c r="R227" s="173"/>
    </row>
    <row r="228" s="13" customFormat="true" ht="56" customHeight="true" spans="1:18">
      <c r="A228" s="43">
        <v>225</v>
      </c>
      <c r="B228" s="45" t="s">
        <v>625</v>
      </c>
      <c r="C228" s="45"/>
      <c r="D228" s="76" t="s">
        <v>42</v>
      </c>
      <c r="E228" s="46" t="s">
        <v>27</v>
      </c>
      <c r="F228" s="161" t="s">
        <v>688</v>
      </c>
      <c r="G228" s="156"/>
      <c r="H228" s="156" t="s">
        <v>689</v>
      </c>
      <c r="I228" s="45"/>
      <c r="J228" s="45"/>
      <c r="K228" s="156"/>
      <c r="L228" s="156"/>
      <c r="M228" s="169" t="s">
        <v>628</v>
      </c>
      <c r="N228" s="169" t="s">
        <v>253</v>
      </c>
      <c r="O228" s="168"/>
      <c r="P228" s="76"/>
      <c r="Q228" s="172"/>
      <c r="R228" s="173"/>
    </row>
    <row r="229" s="13" customFormat="true" ht="50" customHeight="true" spans="1:18">
      <c r="A229" s="43">
        <v>226</v>
      </c>
      <c r="B229" s="45" t="s">
        <v>625</v>
      </c>
      <c r="C229" s="45"/>
      <c r="D229" s="76" t="s">
        <v>42</v>
      </c>
      <c r="E229" s="46" t="s">
        <v>27</v>
      </c>
      <c r="F229" s="160" t="s">
        <v>690</v>
      </c>
      <c r="G229" s="156"/>
      <c r="H229" s="156" t="s">
        <v>691</v>
      </c>
      <c r="I229" s="45"/>
      <c r="J229" s="45"/>
      <c r="K229" s="156"/>
      <c r="L229" s="156"/>
      <c r="M229" s="169" t="s">
        <v>628</v>
      </c>
      <c r="N229" s="169" t="s">
        <v>253</v>
      </c>
      <c r="O229" s="168"/>
      <c r="P229" s="76"/>
      <c r="Q229" s="172"/>
      <c r="R229" s="173"/>
    </row>
    <row r="230" s="13" customFormat="true" ht="53" customHeight="true" spans="1:18">
      <c r="A230" s="43">
        <v>227</v>
      </c>
      <c r="B230" s="45" t="s">
        <v>625</v>
      </c>
      <c r="C230" s="45"/>
      <c r="D230" s="76" t="s">
        <v>42</v>
      </c>
      <c r="E230" s="46" t="s">
        <v>27</v>
      </c>
      <c r="F230" s="160" t="s">
        <v>692</v>
      </c>
      <c r="G230" s="156"/>
      <c r="H230" s="156" t="s">
        <v>693</v>
      </c>
      <c r="I230" s="45"/>
      <c r="J230" s="45"/>
      <c r="K230" s="156"/>
      <c r="L230" s="156"/>
      <c r="M230" s="169" t="s">
        <v>628</v>
      </c>
      <c r="N230" s="169" t="s">
        <v>253</v>
      </c>
      <c r="O230" s="168"/>
      <c r="P230" s="76"/>
      <c r="Q230" s="172"/>
      <c r="R230" s="173"/>
    </row>
    <row r="231" s="13" customFormat="true" ht="75" customHeight="true" spans="1:18">
      <c r="A231" s="43">
        <v>228</v>
      </c>
      <c r="B231" s="45" t="s">
        <v>625</v>
      </c>
      <c r="C231" s="45"/>
      <c r="D231" s="76" t="s">
        <v>42</v>
      </c>
      <c r="E231" s="46" t="s">
        <v>27</v>
      </c>
      <c r="F231" s="160" t="s">
        <v>694</v>
      </c>
      <c r="G231" s="156" t="s">
        <v>695</v>
      </c>
      <c r="H231" s="156"/>
      <c r="I231" s="45"/>
      <c r="J231" s="45"/>
      <c r="K231" s="156"/>
      <c r="L231" s="156" t="s">
        <v>685</v>
      </c>
      <c r="M231" s="169" t="s">
        <v>628</v>
      </c>
      <c r="N231" s="169" t="s">
        <v>253</v>
      </c>
      <c r="O231" s="168"/>
      <c r="P231" s="76"/>
      <c r="Q231" s="172"/>
      <c r="R231" s="173"/>
    </row>
    <row r="232" s="13" customFormat="true" ht="94" customHeight="true" spans="1:18">
      <c r="A232" s="43">
        <v>229</v>
      </c>
      <c r="B232" s="45" t="s">
        <v>625</v>
      </c>
      <c r="C232" s="45"/>
      <c r="D232" s="76" t="s">
        <v>42</v>
      </c>
      <c r="E232" s="46" t="s">
        <v>27</v>
      </c>
      <c r="F232" s="54" t="s">
        <v>696</v>
      </c>
      <c r="G232" s="76"/>
      <c r="H232" s="76"/>
      <c r="I232" s="46" t="s">
        <v>697</v>
      </c>
      <c r="J232" s="46"/>
      <c r="K232" s="76"/>
      <c r="L232" s="46" t="s">
        <v>698</v>
      </c>
      <c r="M232" s="168" t="s">
        <v>628</v>
      </c>
      <c r="N232" s="168" t="s">
        <v>253</v>
      </c>
      <c r="O232" s="168"/>
      <c r="P232" s="76"/>
      <c r="Q232" s="172"/>
      <c r="R232" s="173"/>
    </row>
    <row r="233" s="13" customFormat="true" ht="50" customHeight="true" spans="1:18">
      <c r="A233" s="43">
        <v>230</v>
      </c>
      <c r="B233" s="45" t="s">
        <v>625</v>
      </c>
      <c r="C233" s="45"/>
      <c r="D233" s="76" t="s">
        <v>42</v>
      </c>
      <c r="E233" s="46" t="s">
        <v>27</v>
      </c>
      <c r="F233" s="52" t="s">
        <v>699</v>
      </c>
      <c r="G233" s="45"/>
      <c r="H233" s="45" t="s">
        <v>700</v>
      </c>
      <c r="I233" s="76"/>
      <c r="J233" s="76"/>
      <c r="K233" s="76"/>
      <c r="L233" s="76"/>
      <c r="M233" s="168" t="s">
        <v>628</v>
      </c>
      <c r="N233" s="169" t="s">
        <v>253</v>
      </c>
      <c r="O233" s="168"/>
      <c r="P233" s="76"/>
      <c r="Q233" s="172"/>
      <c r="R233" s="173"/>
    </row>
    <row r="234" s="13" customFormat="true" ht="102" spans="1:18">
      <c r="A234" s="43">
        <v>231</v>
      </c>
      <c r="B234" s="45" t="s">
        <v>625</v>
      </c>
      <c r="C234" s="45"/>
      <c r="D234" s="76" t="s">
        <v>42</v>
      </c>
      <c r="E234" s="46" t="s">
        <v>27</v>
      </c>
      <c r="F234" s="52" t="s">
        <v>701</v>
      </c>
      <c r="G234" s="45"/>
      <c r="H234" s="45" t="s">
        <v>702</v>
      </c>
      <c r="I234" s="76"/>
      <c r="J234" s="76"/>
      <c r="K234" s="76"/>
      <c r="L234" s="76"/>
      <c r="M234" s="168" t="s">
        <v>628</v>
      </c>
      <c r="N234" s="168" t="s">
        <v>253</v>
      </c>
      <c r="O234" s="168"/>
      <c r="P234" s="76"/>
      <c r="Q234" s="172"/>
      <c r="R234" s="173"/>
    </row>
    <row r="235" s="13" customFormat="true" ht="61" customHeight="true" spans="1:18">
      <c r="A235" s="43">
        <v>232</v>
      </c>
      <c r="B235" s="45" t="s">
        <v>625</v>
      </c>
      <c r="C235" s="45"/>
      <c r="D235" s="76" t="s">
        <v>42</v>
      </c>
      <c r="E235" s="46" t="s">
        <v>27</v>
      </c>
      <c r="F235" s="52" t="s">
        <v>703</v>
      </c>
      <c r="G235" s="45"/>
      <c r="H235" s="45" t="s">
        <v>704</v>
      </c>
      <c r="I235" s="76"/>
      <c r="J235" s="76"/>
      <c r="K235" s="76"/>
      <c r="L235" s="76"/>
      <c r="M235" s="168" t="s">
        <v>628</v>
      </c>
      <c r="N235" s="168" t="s">
        <v>253</v>
      </c>
      <c r="O235" s="168"/>
      <c r="P235" s="76"/>
      <c r="Q235" s="172"/>
      <c r="R235" s="173"/>
    </row>
    <row r="236" s="13" customFormat="true" ht="102" spans="1:18">
      <c r="A236" s="43">
        <v>233</v>
      </c>
      <c r="B236" s="45" t="s">
        <v>625</v>
      </c>
      <c r="C236" s="45"/>
      <c r="D236" s="76" t="s">
        <v>42</v>
      </c>
      <c r="E236" s="46" t="s">
        <v>27</v>
      </c>
      <c r="F236" s="52" t="s">
        <v>705</v>
      </c>
      <c r="G236" s="45" t="s">
        <v>706</v>
      </c>
      <c r="H236" s="45" t="s">
        <v>707</v>
      </c>
      <c r="I236" s="76"/>
      <c r="J236" s="76"/>
      <c r="K236" s="76"/>
      <c r="L236" s="76"/>
      <c r="M236" s="168" t="s">
        <v>628</v>
      </c>
      <c r="N236" s="168" t="s">
        <v>253</v>
      </c>
      <c r="O236" s="168"/>
      <c r="P236" s="76"/>
      <c r="Q236" s="172"/>
      <c r="R236" s="173"/>
    </row>
    <row r="237" s="13" customFormat="true" ht="102" spans="1:18">
      <c r="A237" s="43">
        <v>234</v>
      </c>
      <c r="B237" s="45" t="s">
        <v>625</v>
      </c>
      <c r="C237" s="45"/>
      <c r="D237" s="76" t="s">
        <v>42</v>
      </c>
      <c r="E237" s="46" t="s">
        <v>27</v>
      </c>
      <c r="F237" s="52" t="s">
        <v>708</v>
      </c>
      <c r="G237" s="45" t="s">
        <v>709</v>
      </c>
      <c r="H237" s="45" t="s">
        <v>710</v>
      </c>
      <c r="I237" s="76"/>
      <c r="J237" s="76"/>
      <c r="K237" s="76"/>
      <c r="L237" s="76"/>
      <c r="M237" s="168" t="s">
        <v>628</v>
      </c>
      <c r="N237" s="168" t="s">
        <v>711</v>
      </c>
      <c r="O237" s="168"/>
      <c r="P237" s="76"/>
      <c r="Q237" s="172"/>
      <c r="R237" s="173"/>
    </row>
    <row r="238" s="13" customFormat="true" ht="102" spans="1:18">
      <c r="A238" s="43">
        <v>235</v>
      </c>
      <c r="B238" s="45" t="s">
        <v>625</v>
      </c>
      <c r="C238" s="45"/>
      <c r="D238" s="76" t="s">
        <v>42</v>
      </c>
      <c r="E238" s="46" t="s">
        <v>27</v>
      </c>
      <c r="F238" s="52" t="s">
        <v>712</v>
      </c>
      <c r="G238" s="45" t="s">
        <v>713</v>
      </c>
      <c r="H238" s="45" t="s">
        <v>714</v>
      </c>
      <c r="I238" s="76"/>
      <c r="J238" s="76"/>
      <c r="K238" s="76"/>
      <c r="L238" s="76"/>
      <c r="M238" s="168" t="s">
        <v>628</v>
      </c>
      <c r="N238" s="168" t="s">
        <v>711</v>
      </c>
      <c r="O238" s="168"/>
      <c r="P238" s="76"/>
      <c r="Q238" s="172"/>
      <c r="R238" s="173"/>
    </row>
    <row r="239" s="13" customFormat="true" ht="102" spans="1:18">
      <c r="A239" s="43">
        <v>236</v>
      </c>
      <c r="B239" s="45" t="s">
        <v>625</v>
      </c>
      <c r="C239" s="45"/>
      <c r="D239" s="76" t="s">
        <v>42</v>
      </c>
      <c r="E239" s="46" t="s">
        <v>27</v>
      </c>
      <c r="F239" s="52" t="s">
        <v>715</v>
      </c>
      <c r="G239" s="45" t="s">
        <v>716</v>
      </c>
      <c r="H239" s="45" t="s">
        <v>717</v>
      </c>
      <c r="I239" s="76"/>
      <c r="J239" s="76"/>
      <c r="K239" s="76"/>
      <c r="L239" s="76"/>
      <c r="M239" s="168" t="s">
        <v>628</v>
      </c>
      <c r="N239" s="168" t="s">
        <v>711</v>
      </c>
      <c r="O239" s="168"/>
      <c r="P239" s="76"/>
      <c r="Q239" s="172"/>
      <c r="R239" s="173"/>
    </row>
    <row r="240" s="13" customFormat="true" ht="102" spans="1:18">
      <c r="A240" s="43">
        <v>237</v>
      </c>
      <c r="B240" s="45" t="s">
        <v>625</v>
      </c>
      <c r="C240" s="45"/>
      <c r="D240" s="76" t="s">
        <v>42</v>
      </c>
      <c r="E240" s="46" t="s">
        <v>27</v>
      </c>
      <c r="F240" s="52" t="s">
        <v>718</v>
      </c>
      <c r="G240" s="45" t="s">
        <v>719</v>
      </c>
      <c r="H240" s="76"/>
      <c r="I240" s="76"/>
      <c r="J240" s="76"/>
      <c r="K240" s="76"/>
      <c r="L240" s="76"/>
      <c r="M240" s="168" t="s">
        <v>628</v>
      </c>
      <c r="N240" s="168" t="s">
        <v>253</v>
      </c>
      <c r="O240" s="168"/>
      <c r="P240" s="76"/>
      <c r="Q240" s="172"/>
      <c r="R240" s="173"/>
    </row>
    <row r="241" s="13" customFormat="true" ht="102" spans="1:18">
      <c r="A241" s="43">
        <v>238</v>
      </c>
      <c r="B241" s="45" t="s">
        <v>625</v>
      </c>
      <c r="C241" s="45"/>
      <c r="D241" s="76" t="s">
        <v>42</v>
      </c>
      <c r="E241" s="46" t="s">
        <v>27</v>
      </c>
      <c r="F241" s="52" t="s">
        <v>720</v>
      </c>
      <c r="G241" s="45"/>
      <c r="H241" s="45" t="s">
        <v>721</v>
      </c>
      <c r="I241" s="76"/>
      <c r="J241" s="76"/>
      <c r="K241" s="76"/>
      <c r="L241" s="76"/>
      <c r="M241" s="168" t="s">
        <v>628</v>
      </c>
      <c r="N241" s="168" t="s">
        <v>253</v>
      </c>
      <c r="O241" s="168"/>
      <c r="P241" s="76"/>
      <c r="Q241" s="172"/>
      <c r="R241" s="173"/>
    </row>
    <row r="242" s="13" customFormat="true" ht="102" spans="1:18">
      <c r="A242" s="43">
        <v>239</v>
      </c>
      <c r="B242" s="45" t="s">
        <v>625</v>
      </c>
      <c r="C242" s="45"/>
      <c r="D242" s="76" t="s">
        <v>42</v>
      </c>
      <c r="E242" s="46" t="s">
        <v>27</v>
      </c>
      <c r="F242" s="52" t="s">
        <v>722</v>
      </c>
      <c r="G242" s="45"/>
      <c r="H242" s="45" t="s">
        <v>723</v>
      </c>
      <c r="I242" s="76"/>
      <c r="J242" s="76"/>
      <c r="K242" s="76"/>
      <c r="L242" s="76"/>
      <c r="M242" s="168" t="s">
        <v>628</v>
      </c>
      <c r="N242" s="168" t="s">
        <v>253</v>
      </c>
      <c r="O242" s="168"/>
      <c r="P242" s="76"/>
      <c r="Q242" s="172"/>
      <c r="R242" s="173"/>
    </row>
    <row r="243" s="13" customFormat="true" ht="102" spans="1:18">
      <c r="A243" s="43">
        <v>240</v>
      </c>
      <c r="B243" s="45" t="s">
        <v>625</v>
      </c>
      <c r="C243" s="45"/>
      <c r="D243" s="76" t="s">
        <v>42</v>
      </c>
      <c r="E243" s="46" t="s">
        <v>27</v>
      </c>
      <c r="F243" s="52" t="s">
        <v>724</v>
      </c>
      <c r="G243" s="45" t="s">
        <v>725</v>
      </c>
      <c r="H243" s="76"/>
      <c r="I243" s="76"/>
      <c r="J243" s="76"/>
      <c r="K243" s="76"/>
      <c r="L243" s="76"/>
      <c r="M243" s="168" t="s">
        <v>628</v>
      </c>
      <c r="N243" s="168" t="s">
        <v>253</v>
      </c>
      <c r="O243" s="168"/>
      <c r="P243" s="76"/>
      <c r="Q243" s="172"/>
      <c r="R243" s="173"/>
    </row>
    <row r="244" s="13" customFormat="true" ht="102" spans="1:18">
      <c r="A244" s="43">
        <v>241</v>
      </c>
      <c r="B244" s="45" t="s">
        <v>625</v>
      </c>
      <c r="C244" s="45"/>
      <c r="D244" s="76" t="s">
        <v>42</v>
      </c>
      <c r="E244" s="46" t="s">
        <v>27</v>
      </c>
      <c r="F244" s="54" t="s">
        <v>726</v>
      </c>
      <c r="G244" s="46" t="s">
        <v>727</v>
      </c>
      <c r="H244" s="76"/>
      <c r="I244" s="76"/>
      <c r="J244" s="76"/>
      <c r="K244" s="76"/>
      <c r="L244" s="76"/>
      <c r="M244" s="168" t="s">
        <v>628</v>
      </c>
      <c r="N244" s="168" t="s">
        <v>253</v>
      </c>
      <c r="O244" s="168"/>
      <c r="P244" s="76"/>
      <c r="Q244" s="172"/>
      <c r="R244" s="173"/>
    </row>
    <row r="245" s="13" customFormat="true" ht="102" spans="1:18">
      <c r="A245" s="43">
        <v>242</v>
      </c>
      <c r="B245" s="45" t="s">
        <v>625</v>
      </c>
      <c r="C245" s="45"/>
      <c r="D245" s="76" t="s">
        <v>42</v>
      </c>
      <c r="E245" s="46" t="s">
        <v>27</v>
      </c>
      <c r="F245" s="52" t="s">
        <v>728</v>
      </c>
      <c r="G245" s="46" t="s">
        <v>729</v>
      </c>
      <c r="H245" s="76"/>
      <c r="I245" s="76"/>
      <c r="J245" s="76"/>
      <c r="K245" s="76"/>
      <c r="L245" s="76"/>
      <c r="M245" s="168" t="s">
        <v>628</v>
      </c>
      <c r="N245" s="168" t="s">
        <v>253</v>
      </c>
      <c r="O245" s="168"/>
      <c r="P245" s="76"/>
      <c r="Q245" s="172"/>
      <c r="R245" s="173"/>
    </row>
    <row r="246" s="13" customFormat="true" ht="102" spans="1:18">
      <c r="A246" s="43">
        <v>243</v>
      </c>
      <c r="B246" s="45" t="s">
        <v>625</v>
      </c>
      <c r="C246" s="45"/>
      <c r="D246" s="76" t="s">
        <v>42</v>
      </c>
      <c r="E246" s="163" t="s">
        <v>27</v>
      </c>
      <c r="F246" s="162" t="s">
        <v>730</v>
      </c>
      <c r="G246" s="46" t="s">
        <v>731</v>
      </c>
      <c r="H246" s="76"/>
      <c r="I246" s="76"/>
      <c r="J246" s="76"/>
      <c r="K246" s="76"/>
      <c r="L246" s="76"/>
      <c r="M246" s="168" t="s">
        <v>628</v>
      </c>
      <c r="N246" s="168" t="s">
        <v>253</v>
      </c>
      <c r="O246" s="168"/>
      <c r="P246" s="76"/>
      <c r="Q246" s="172"/>
      <c r="R246" s="173"/>
    </row>
    <row r="247" s="13" customFormat="true" ht="55" customHeight="true" spans="1:18">
      <c r="A247" s="43">
        <v>244</v>
      </c>
      <c r="B247" s="45" t="s">
        <v>625</v>
      </c>
      <c r="C247" s="45"/>
      <c r="D247" s="76" t="s">
        <v>42</v>
      </c>
      <c r="E247" s="163" t="s">
        <v>27</v>
      </c>
      <c r="F247" s="161" t="s">
        <v>732</v>
      </c>
      <c r="G247" s="156" t="s">
        <v>733</v>
      </c>
      <c r="H247" s="76"/>
      <c r="I247" s="76"/>
      <c r="J247" s="76"/>
      <c r="K247" s="76"/>
      <c r="L247" s="76"/>
      <c r="M247" s="169" t="s">
        <v>628</v>
      </c>
      <c r="N247" s="169" t="s">
        <v>253</v>
      </c>
      <c r="O247" s="168"/>
      <c r="P247" s="76"/>
      <c r="Q247" s="172"/>
      <c r="R247" s="173"/>
    </row>
    <row r="248" s="13" customFormat="true" ht="102" spans="1:18">
      <c r="A248" s="43">
        <v>245</v>
      </c>
      <c r="B248" s="45" t="s">
        <v>625</v>
      </c>
      <c r="C248" s="45"/>
      <c r="D248" s="76" t="s">
        <v>42</v>
      </c>
      <c r="E248" s="164" t="s">
        <v>27</v>
      </c>
      <c r="F248" s="52" t="s">
        <v>734</v>
      </c>
      <c r="G248" s="45"/>
      <c r="H248" s="45" t="s">
        <v>735</v>
      </c>
      <c r="I248" s="76"/>
      <c r="J248" s="76"/>
      <c r="K248" s="76"/>
      <c r="L248" s="76"/>
      <c r="M248" s="168" t="s">
        <v>628</v>
      </c>
      <c r="N248" s="168"/>
      <c r="O248" s="168"/>
      <c r="P248" s="76"/>
      <c r="Q248" s="172"/>
      <c r="R248" s="173"/>
    </row>
    <row r="249" s="13" customFormat="true" ht="61" customHeight="true" spans="1:18">
      <c r="A249" s="43">
        <v>246</v>
      </c>
      <c r="B249" s="45" t="s">
        <v>625</v>
      </c>
      <c r="C249" s="45"/>
      <c r="D249" s="76" t="s">
        <v>42</v>
      </c>
      <c r="E249" s="45" t="s">
        <v>736</v>
      </c>
      <c r="F249" s="52" t="s">
        <v>737</v>
      </c>
      <c r="G249" s="76"/>
      <c r="H249" s="76"/>
      <c r="I249" s="76"/>
      <c r="J249" s="76"/>
      <c r="K249" s="45" t="s">
        <v>738</v>
      </c>
      <c r="L249" s="76"/>
      <c r="M249" s="168" t="s">
        <v>628</v>
      </c>
      <c r="N249" s="168"/>
      <c r="O249" s="168"/>
      <c r="P249" s="76"/>
      <c r="Q249" s="172"/>
      <c r="R249" s="173"/>
    </row>
    <row r="250" s="13" customFormat="true" ht="86" customHeight="true" spans="1:18">
      <c r="A250" s="43">
        <v>247</v>
      </c>
      <c r="B250" s="45" t="s">
        <v>625</v>
      </c>
      <c r="C250" s="45"/>
      <c r="D250" s="76" t="s">
        <v>42</v>
      </c>
      <c r="E250" s="45" t="s">
        <v>81</v>
      </c>
      <c r="F250" s="52" t="s">
        <v>739</v>
      </c>
      <c r="G250" s="45"/>
      <c r="H250" s="76"/>
      <c r="I250" s="45"/>
      <c r="J250" s="45"/>
      <c r="K250" s="76"/>
      <c r="L250" s="45" t="s">
        <v>740</v>
      </c>
      <c r="M250" s="168"/>
      <c r="N250" s="168"/>
      <c r="O250" s="168"/>
      <c r="P250" s="76"/>
      <c r="Q250" s="172"/>
      <c r="R250" s="173"/>
    </row>
    <row r="251" s="13" customFormat="true" ht="102" spans="1:18">
      <c r="A251" s="43">
        <v>248</v>
      </c>
      <c r="B251" s="45" t="s">
        <v>625</v>
      </c>
      <c r="C251" s="45"/>
      <c r="D251" s="76" t="s">
        <v>42</v>
      </c>
      <c r="E251" s="45" t="s">
        <v>81</v>
      </c>
      <c r="F251" s="52" t="s">
        <v>741</v>
      </c>
      <c r="G251" s="76"/>
      <c r="H251" s="76"/>
      <c r="I251" s="76"/>
      <c r="J251" s="76"/>
      <c r="K251" s="76"/>
      <c r="L251" s="45" t="s">
        <v>742</v>
      </c>
      <c r="M251" s="168" t="s">
        <v>628</v>
      </c>
      <c r="N251" s="168"/>
      <c r="O251" s="168"/>
      <c r="P251" s="76"/>
      <c r="Q251" s="172"/>
      <c r="R251" s="173"/>
    </row>
    <row r="252" s="13" customFormat="true" ht="102" spans="1:18">
      <c r="A252" s="43">
        <v>249</v>
      </c>
      <c r="B252" s="45" t="s">
        <v>625</v>
      </c>
      <c r="C252" s="45"/>
      <c r="D252" s="76" t="s">
        <v>42</v>
      </c>
      <c r="E252" s="45" t="s">
        <v>81</v>
      </c>
      <c r="F252" s="52" t="s">
        <v>743</v>
      </c>
      <c r="G252" s="76"/>
      <c r="H252" s="76"/>
      <c r="I252" s="76"/>
      <c r="J252" s="76"/>
      <c r="K252" s="76"/>
      <c r="L252" s="45" t="s">
        <v>744</v>
      </c>
      <c r="M252" s="168" t="s">
        <v>628</v>
      </c>
      <c r="N252" s="168"/>
      <c r="O252" s="168"/>
      <c r="P252" s="76"/>
      <c r="Q252" s="172"/>
      <c r="R252" s="173"/>
    </row>
    <row r="253" s="13" customFormat="true" ht="102" spans="1:18">
      <c r="A253" s="43">
        <v>250</v>
      </c>
      <c r="B253" s="45" t="s">
        <v>625</v>
      </c>
      <c r="C253" s="45"/>
      <c r="D253" s="76" t="s">
        <v>42</v>
      </c>
      <c r="E253" s="45" t="s">
        <v>81</v>
      </c>
      <c r="F253" s="52" t="s">
        <v>745</v>
      </c>
      <c r="G253" s="76"/>
      <c r="H253" s="76"/>
      <c r="I253" s="45" t="s">
        <v>746</v>
      </c>
      <c r="J253" s="45"/>
      <c r="K253" s="45" t="s">
        <v>747</v>
      </c>
      <c r="L253" s="76"/>
      <c r="M253" s="168" t="s">
        <v>628</v>
      </c>
      <c r="N253" s="168"/>
      <c r="O253" s="168"/>
      <c r="P253" s="76"/>
      <c r="Q253" s="172"/>
      <c r="R253" s="173"/>
    </row>
    <row r="254" s="13" customFormat="true" ht="80" customHeight="true" spans="1:18">
      <c r="A254" s="43">
        <v>251</v>
      </c>
      <c r="B254" s="45" t="s">
        <v>625</v>
      </c>
      <c r="C254" s="45"/>
      <c r="D254" s="76" t="s">
        <v>42</v>
      </c>
      <c r="E254" s="45" t="s">
        <v>81</v>
      </c>
      <c r="F254" s="52" t="s">
        <v>748</v>
      </c>
      <c r="G254" s="76"/>
      <c r="H254" s="76"/>
      <c r="I254" s="45" t="s">
        <v>749</v>
      </c>
      <c r="J254" s="45"/>
      <c r="K254" s="45" t="s">
        <v>750</v>
      </c>
      <c r="L254" s="76"/>
      <c r="M254" s="168" t="s">
        <v>628</v>
      </c>
      <c r="N254" s="168"/>
      <c r="O254" s="168"/>
      <c r="P254" s="76"/>
      <c r="Q254" s="172"/>
      <c r="R254" s="173"/>
    </row>
    <row r="255" s="13" customFormat="true" ht="102" spans="1:18">
      <c r="A255" s="43">
        <v>252</v>
      </c>
      <c r="B255" s="45" t="s">
        <v>625</v>
      </c>
      <c r="C255" s="45"/>
      <c r="D255" s="76" t="s">
        <v>42</v>
      </c>
      <c r="E255" s="45" t="s">
        <v>81</v>
      </c>
      <c r="F255" s="52" t="s">
        <v>751</v>
      </c>
      <c r="G255" s="45" t="s">
        <v>752</v>
      </c>
      <c r="H255" s="76"/>
      <c r="I255" s="45" t="s">
        <v>753</v>
      </c>
      <c r="J255" s="45"/>
      <c r="K255" s="76"/>
      <c r="L255" s="76"/>
      <c r="M255" s="168" t="s">
        <v>628</v>
      </c>
      <c r="N255" s="168"/>
      <c r="O255" s="168"/>
      <c r="P255" s="76"/>
      <c r="Q255" s="172"/>
      <c r="R255" s="173"/>
    </row>
    <row r="256" s="13" customFormat="true" ht="102" spans="1:18">
      <c r="A256" s="43">
        <v>253</v>
      </c>
      <c r="B256" s="45" t="s">
        <v>625</v>
      </c>
      <c r="C256" s="45"/>
      <c r="D256" s="76" t="s">
        <v>42</v>
      </c>
      <c r="E256" s="45" t="s">
        <v>81</v>
      </c>
      <c r="F256" s="52" t="s">
        <v>754</v>
      </c>
      <c r="G256" s="45" t="s">
        <v>755</v>
      </c>
      <c r="H256" s="76"/>
      <c r="I256" s="76"/>
      <c r="J256" s="76"/>
      <c r="K256" s="76"/>
      <c r="L256" s="76"/>
      <c r="M256" s="168" t="s">
        <v>628</v>
      </c>
      <c r="N256" s="168"/>
      <c r="O256" s="168"/>
      <c r="P256" s="76"/>
      <c r="Q256" s="172"/>
      <c r="R256" s="173"/>
    </row>
    <row r="257" s="13" customFormat="true" ht="102" spans="1:18">
      <c r="A257" s="43">
        <v>254</v>
      </c>
      <c r="B257" s="45" t="s">
        <v>625</v>
      </c>
      <c r="C257" s="45"/>
      <c r="D257" s="76" t="s">
        <v>42</v>
      </c>
      <c r="E257" s="45" t="s">
        <v>81</v>
      </c>
      <c r="F257" s="52" t="s">
        <v>720</v>
      </c>
      <c r="G257" s="76"/>
      <c r="H257" s="45" t="s">
        <v>721</v>
      </c>
      <c r="I257" s="76"/>
      <c r="J257" s="76"/>
      <c r="K257" s="76"/>
      <c r="L257" s="76"/>
      <c r="M257" s="168" t="s">
        <v>628</v>
      </c>
      <c r="N257" s="168"/>
      <c r="O257" s="168"/>
      <c r="P257" s="76"/>
      <c r="Q257" s="172"/>
      <c r="R257" s="173"/>
    </row>
    <row r="258" s="13" customFormat="true" ht="102" spans="1:18">
      <c r="A258" s="43">
        <v>255</v>
      </c>
      <c r="B258" s="45" t="s">
        <v>625</v>
      </c>
      <c r="C258" s="45"/>
      <c r="D258" s="76" t="s">
        <v>42</v>
      </c>
      <c r="E258" s="45" t="s">
        <v>81</v>
      </c>
      <c r="F258" s="52" t="s">
        <v>756</v>
      </c>
      <c r="G258" s="76"/>
      <c r="H258" s="76"/>
      <c r="I258" s="76"/>
      <c r="J258" s="76"/>
      <c r="K258" s="76"/>
      <c r="L258" s="45" t="s">
        <v>757</v>
      </c>
      <c r="M258" s="168" t="s">
        <v>628</v>
      </c>
      <c r="N258" s="168"/>
      <c r="O258" s="168"/>
      <c r="P258" s="76"/>
      <c r="Q258" s="172"/>
      <c r="R258" s="173"/>
    </row>
    <row r="259" s="13" customFormat="true" ht="121" customHeight="true" spans="1:18">
      <c r="A259" s="43">
        <v>256</v>
      </c>
      <c r="B259" s="45" t="s">
        <v>625</v>
      </c>
      <c r="C259" s="45"/>
      <c r="D259" s="76" t="s">
        <v>42</v>
      </c>
      <c r="E259" s="45" t="s">
        <v>81</v>
      </c>
      <c r="F259" s="52" t="s">
        <v>758</v>
      </c>
      <c r="G259" s="45" t="s">
        <v>759</v>
      </c>
      <c r="H259" s="76"/>
      <c r="I259" s="76"/>
      <c r="J259" s="76"/>
      <c r="K259" s="76"/>
      <c r="L259" s="76"/>
      <c r="M259" s="168" t="s">
        <v>628</v>
      </c>
      <c r="N259" s="168"/>
      <c r="O259" s="168"/>
      <c r="P259" s="76"/>
      <c r="Q259" s="172"/>
      <c r="R259" s="173"/>
    </row>
    <row r="260" s="13" customFormat="true" ht="114.75" spans="1:18">
      <c r="A260" s="43">
        <v>257</v>
      </c>
      <c r="B260" s="45" t="s">
        <v>625</v>
      </c>
      <c r="C260" s="45"/>
      <c r="D260" s="76" t="s">
        <v>42</v>
      </c>
      <c r="E260" s="45" t="s">
        <v>81</v>
      </c>
      <c r="F260" s="52" t="s">
        <v>760</v>
      </c>
      <c r="G260" s="45" t="s">
        <v>761</v>
      </c>
      <c r="H260" s="76"/>
      <c r="I260" s="76"/>
      <c r="J260" s="76"/>
      <c r="K260" s="76"/>
      <c r="L260" s="76"/>
      <c r="M260" s="168" t="s">
        <v>628</v>
      </c>
      <c r="N260" s="168"/>
      <c r="O260" s="168"/>
      <c r="P260" s="76"/>
      <c r="Q260" s="172"/>
      <c r="R260" s="173"/>
    </row>
    <row r="261" s="13" customFormat="true" ht="118" customHeight="true" spans="1:18">
      <c r="A261" s="43">
        <v>258</v>
      </c>
      <c r="B261" s="45" t="s">
        <v>625</v>
      </c>
      <c r="C261" s="45"/>
      <c r="D261" s="76" t="s">
        <v>42</v>
      </c>
      <c r="E261" s="45" t="s">
        <v>81</v>
      </c>
      <c r="F261" s="52" t="s">
        <v>762</v>
      </c>
      <c r="G261" s="45" t="s">
        <v>763</v>
      </c>
      <c r="H261" s="76"/>
      <c r="I261" s="76"/>
      <c r="J261" s="76"/>
      <c r="K261" s="76"/>
      <c r="L261" s="76"/>
      <c r="M261" s="168" t="s">
        <v>628</v>
      </c>
      <c r="N261" s="168"/>
      <c r="O261" s="168"/>
      <c r="P261" s="76"/>
      <c r="Q261" s="172"/>
      <c r="R261" s="173"/>
    </row>
    <row r="262" s="13" customFormat="true" ht="123" customHeight="true" spans="1:18">
      <c r="A262" s="43">
        <v>259</v>
      </c>
      <c r="B262" s="45" t="s">
        <v>625</v>
      </c>
      <c r="C262" s="45"/>
      <c r="D262" s="76" t="s">
        <v>42</v>
      </c>
      <c r="E262" s="45" t="s">
        <v>81</v>
      </c>
      <c r="F262" s="161" t="s">
        <v>764</v>
      </c>
      <c r="G262" s="156" t="s">
        <v>765</v>
      </c>
      <c r="H262" s="76"/>
      <c r="I262" s="76"/>
      <c r="J262" s="76"/>
      <c r="K262" s="156" t="s">
        <v>766</v>
      </c>
      <c r="L262" s="161" t="s">
        <v>767</v>
      </c>
      <c r="M262" s="169" t="s">
        <v>628</v>
      </c>
      <c r="N262" s="168"/>
      <c r="O262" s="168"/>
      <c r="P262" s="76"/>
      <c r="Q262" s="172"/>
      <c r="R262" s="173"/>
    </row>
    <row r="263" s="13" customFormat="true" ht="102" spans="1:18">
      <c r="A263" s="43">
        <v>260</v>
      </c>
      <c r="B263" s="45" t="s">
        <v>625</v>
      </c>
      <c r="C263" s="45"/>
      <c r="D263" s="76" t="s">
        <v>42</v>
      </c>
      <c r="E263" s="45" t="s">
        <v>230</v>
      </c>
      <c r="F263" s="52" t="s">
        <v>768</v>
      </c>
      <c r="G263" s="76"/>
      <c r="H263" s="45" t="s">
        <v>769</v>
      </c>
      <c r="I263" s="76"/>
      <c r="J263" s="76"/>
      <c r="K263" s="76"/>
      <c r="L263" s="76"/>
      <c r="M263" s="168" t="s">
        <v>628</v>
      </c>
      <c r="N263" s="168"/>
      <c r="O263" s="168"/>
      <c r="P263" s="76"/>
      <c r="Q263" s="172"/>
      <c r="R263" s="173"/>
    </row>
    <row r="264" s="13" customFormat="true" ht="128" customHeight="true" spans="1:18">
      <c r="A264" s="43">
        <v>261</v>
      </c>
      <c r="B264" s="45" t="s">
        <v>625</v>
      </c>
      <c r="C264" s="45"/>
      <c r="D264" s="76" t="s">
        <v>42</v>
      </c>
      <c r="E264" s="45" t="s">
        <v>230</v>
      </c>
      <c r="F264" s="52" t="s">
        <v>770</v>
      </c>
      <c r="G264" s="76"/>
      <c r="H264" s="45" t="s">
        <v>771</v>
      </c>
      <c r="I264" s="76"/>
      <c r="J264" s="76"/>
      <c r="K264" s="76"/>
      <c r="L264" s="76"/>
      <c r="M264" s="168" t="s">
        <v>628</v>
      </c>
      <c r="N264" s="168"/>
      <c r="O264" s="168"/>
      <c r="P264" s="76"/>
      <c r="Q264" s="172"/>
      <c r="R264" s="173"/>
    </row>
    <row r="265" s="13" customFormat="true" ht="102" spans="1:18">
      <c r="A265" s="43">
        <v>262</v>
      </c>
      <c r="B265" s="45" t="s">
        <v>625</v>
      </c>
      <c r="C265" s="45"/>
      <c r="D265" s="76" t="s">
        <v>42</v>
      </c>
      <c r="E265" s="45" t="s">
        <v>230</v>
      </c>
      <c r="F265" s="52" t="s">
        <v>772</v>
      </c>
      <c r="G265" s="45" t="s">
        <v>773</v>
      </c>
      <c r="H265" s="76"/>
      <c r="I265" s="76"/>
      <c r="J265" s="76"/>
      <c r="K265" s="76"/>
      <c r="L265" s="76"/>
      <c r="M265" s="168" t="s">
        <v>628</v>
      </c>
      <c r="N265" s="168"/>
      <c r="O265" s="168"/>
      <c r="P265" s="76"/>
      <c r="Q265" s="172"/>
      <c r="R265" s="173"/>
    </row>
    <row r="266" s="13" customFormat="true" ht="118" customHeight="true" spans="1:18">
      <c r="A266" s="43">
        <v>263</v>
      </c>
      <c r="B266" s="45" t="s">
        <v>625</v>
      </c>
      <c r="C266" s="45"/>
      <c r="D266" s="76" t="s">
        <v>42</v>
      </c>
      <c r="E266" s="45" t="s">
        <v>230</v>
      </c>
      <c r="F266" s="52" t="s">
        <v>774</v>
      </c>
      <c r="G266" s="76"/>
      <c r="H266" s="45" t="s">
        <v>775</v>
      </c>
      <c r="I266" s="76"/>
      <c r="J266" s="76"/>
      <c r="K266" s="76"/>
      <c r="L266" s="76"/>
      <c r="M266" s="168" t="s">
        <v>628</v>
      </c>
      <c r="N266" s="168"/>
      <c r="O266" s="168"/>
      <c r="P266" s="76"/>
      <c r="Q266" s="172"/>
      <c r="R266" s="173"/>
    </row>
    <row r="267" s="13" customFormat="true" ht="117" customHeight="true" spans="1:18">
      <c r="A267" s="43">
        <v>264</v>
      </c>
      <c r="B267" s="45" t="s">
        <v>625</v>
      </c>
      <c r="C267" s="45"/>
      <c r="D267" s="76" t="s">
        <v>42</v>
      </c>
      <c r="E267" s="45" t="s">
        <v>230</v>
      </c>
      <c r="F267" s="52" t="s">
        <v>776</v>
      </c>
      <c r="G267" s="76"/>
      <c r="H267" s="76"/>
      <c r="I267" s="45" t="s">
        <v>777</v>
      </c>
      <c r="J267" s="45"/>
      <c r="K267" s="76"/>
      <c r="L267" s="76"/>
      <c r="M267" s="168" t="s">
        <v>628</v>
      </c>
      <c r="N267" s="168"/>
      <c r="O267" s="168"/>
      <c r="P267" s="76"/>
      <c r="Q267" s="172"/>
      <c r="R267" s="173"/>
    </row>
    <row r="268" s="13" customFormat="true" ht="102" spans="1:18">
      <c r="A268" s="43">
        <v>265</v>
      </c>
      <c r="B268" s="45" t="s">
        <v>625</v>
      </c>
      <c r="C268" s="45"/>
      <c r="D268" s="76" t="s">
        <v>42</v>
      </c>
      <c r="E268" s="45" t="s">
        <v>230</v>
      </c>
      <c r="F268" s="52" t="s">
        <v>778</v>
      </c>
      <c r="G268" s="76"/>
      <c r="H268" s="76"/>
      <c r="I268" s="45" t="s">
        <v>779</v>
      </c>
      <c r="J268" s="45"/>
      <c r="K268" s="76"/>
      <c r="L268" s="76"/>
      <c r="M268" s="168" t="s">
        <v>628</v>
      </c>
      <c r="N268" s="168"/>
      <c r="O268" s="168"/>
      <c r="P268" s="76"/>
      <c r="Q268" s="172"/>
      <c r="R268" s="173"/>
    </row>
    <row r="269" s="13" customFormat="true" ht="104" customHeight="true" spans="1:18">
      <c r="A269" s="43">
        <v>266</v>
      </c>
      <c r="B269" s="45" t="s">
        <v>625</v>
      </c>
      <c r="C269" s="45"/>
      <c r="D269" s="76" t="s">
        <v>42</v>
      </c>
      <c r="E269" s="45" t="s">
        <v>230</v>
      </c>
      <c r="F269" s="52" t="s">
        <v>780</v>
      </c>
      <c r="G269" s="45" t="s">
        <v>781</v>
      </c>
      <c r="H269" s="76"/>
      <c r="I269" s="76"/>
      <c r="J269" s="76"/>
      <c r="K269" s="76"/>
      <c r="L269" s="76"/>
      <c r="M269" s="168" t="s">
        <v>628</v>
      </c>
      <c r="N269" s="168"/>
      <c r="O269" s="168"/>
      <c r="P269" s="76"/>
      <c r="Q269" s="172"/>
      <c r="R269" s="173"/>
    </row>
    <row r="270" s="13" customFormat="true" ht="75" customHeight="true" spans="1:18">
      <c r="A270" s="43">
        <v>267</v>
      </c>
      <c r="B270" s="45" t="s">
        <v>625</v>
      </c>
      <c r="C270" s="45"/>
      <c r="D270" s="76" t="s">
        <v>42</v>
      </c>
      <c r="E270" s="45" t="s">
        <v>230</v>
      </c>
      <c r="F270" s="52" t="s">
        <v>782</v>
      </c>
      <c r="G270" s="45" t="s">
        <v>783</v>
      </c>
      <c r="H270" s="76"/>
      <c r="I270" s="76"/>
      <c r="J270" s="76"/>
      <c r="K270" s="76"/>
      <c r="L270" s="76"/>
      <c r="M270" s="168" t="s">
        <v>628</v>
      </c>
      <c r="N270" s="168"/>
      <c r="O270" s="168"/>
      <c r="P270" s="76"/>
      <c r="Q270" s="172"/>
      <c r="R270" s="173"/>
    </row>
    <row r="271" s="13" customFormat="true" ht="102" spans="1:18">
      <c r="A271" s="43">
        <v>268</v>
      </c>
      <c r="B271" s="45" t="s">
        <v>625</v>
      </c>
      <c r="C271" s="45"/>
      <c r="D271" s="76" t="s">
        <v>42</v>
      </c>
      <c r="E271" s="45" t="s">
        <v>230</v>
      </c>
      <c r="F271" s="52" t="s">
        <v>784</v>
      </c>
      <c r="G271" s="45" t="s">
        <v>783</v>
      </c>
      <c r="H271" s="76"/>
      <c r="I271" s="76"/>
      <c r="J271" s="76"/>
      <c r="K271" s="76"/>
      <c r="L271" s="76"/>
      <c r="M271" s="168" t="s">
        <v>628</v>
      </c>
      <c r="N271" s="168"/>
      <c r="O271" s="168"/>
      <c r="P271" s="76"/>
      <c r="Q271" s="172"/>
      <c r="R271" s="173"/>
    </row>
    <row r="272" s="13" customFormat="true" ht="102" spans="1:18">
      <c r="A272" s="43">
        <v>269</v>
      </c>
      <c r="B272" s="45" t="s">
        <v>625</v>
      </c>
      <c r="C272" s="45"/>
      <c r="D272" s="76" t="s">
        <v>42</v>
      </c>
      <c r="E272" s="45" t="s">
        <v>230</v>
      </c>
      <c r="F272" s="52" t="s">
        <v>785</v>
      </c>
      <c r="G272" s="45" t="s">
        <v>786</v>
      </c>
      <c r="H272" s="76"/>
      <c r="I272" s="76"/>
      <c r="J272" s="76"/>
      <c r="K272" s="76"/>
      <c r="L272" s="76"/>
      <c r="M272" s="168" t="s">
        <v>628</v>
      </c>
      <c r="N272" s="168"/>
      <c r="O272" s="168"/>
      <c r="P272" s="76"/>
      <c r="Q272" s="172"/>
      <c r="R272" s="173"/>
    </row>
    <row r="273" s="13" customFormat="true" ht="103" customHeight="true" spans="1:18">
      <c r="A273" s="43">
        <v>270</v>
      </c>
      <c r="B273" s="45" t="s">
        <v>625</v>
      </c>
      <c r="C273" s="45"/>
      <c r="D273" s="76" t="s">
        <v>42</v>
      </c>
      <c r="E273" s="45" t="s">
        <v>230</v>
      </c>
      <c r="F273" s="52" t="s">
        <v>787</v>
      </c>
      <c r="G273" s="76"/>
      <c r="H273" s="76"/>
      <c r="I273" s="76"/>
      <c r="J273" s="76"/>
      <c r="K273" s="45" t="s">
        <v>788</v>
      </c>
      <c r="L273" s="76"/>
      <c r="M273" s="168" t="s">
        <v>628</v>
      </c>
      <c r="N273" s="168"/>
      <c r="O273" s="168"/>
      <c r="P273" s="76"/>
      <c r="Q273" s="172"/>
      <c r="R273" s="173"/>
    </row>
    <row r="274" s="13" customFormat="true" ht="113" customHeight="true" spans="1:18">
      <c r="A274" s="43">
        <v>271</v>
      </c>
      <c r="B274" s="45" t="s">
        <v>625</v>
      </c>
      <c r="C274" s="45"/>
      <c r="D274" s="76" t="s">
        <v>42</v>
      </c>
      <c r="E274" s="45" t="s">
        <v>230</v>
      </c>
      <c r="F274" s="52" t="s">
        <v>789</v>
      </c>
      <c r="G274" s="76"/>
      <c r="H274" s="76"/>
      <c r="I274" s="76"/>
      <c r="J274" s="76"/>
      <c r="K274" s="45" t="s">
        <v>790</v>
      </c>
      <c r="L274" s="76"/>
      <c r="M274" s="168" t="s">
        <v>628</v>
      </c>
      <c r="N274" s="168"/>
      <c r="O274" s="168"/>
      <c r="P274" s="76"/>
      <c r="Q274" s="172"/>
      <c r="R274" s="173"/>
    </row>
    <row r="275" s="13" customFormat="true" ht="118" customHeight="true" spans="1:18">
      <c r="A275" s="43">
        <v>272</v>
      </c>
      <c r="B275" s="45" t="s">
        <v>625</v>
      </c>
      <c r="C275" s="45"/>
      <c r="D275" s="45" t="s">
        <v>42</v>
      </c>
      <c r="E275" s="175" t="s">
        <v>791</v>
      </c>
      <c r="F275" s="176" t="s">
        <v>792</v>
      </c>
      <c r="G275" s="45" t="s">
        <v>793</v>
      </c>
      <c r="H275" s="76"/>
      <c r="I275" s="76"/>
      <c r="J275" s="76"/>
      <c r="K275" s="45" t="s">
        <v>794</v>
      </c>
      <c r="L275" s="76"/>
      <c r="M275" s="168" t="s">
        <v>628</v>
      </c>
      <c r="N275" s="76" t="s">
        <v>795</v>
      </c>
      <c r="O275" s="168"/>
      <c r="P275" s="76"/>
      <c r="Q275" s="172"/>
      <c r="R275" s="173"/>
    </row>
    <row r="276" s="13" customFormat="true" ht="102" spans="1:18">
      <c r="A276" s="43">
        <v>273</v>
      </c>
      <c r="B276" s="45" t="s">
        <v>625</v>
      </c>
      <c r="C276" s="45"/>
      <c r="D276" s="45" t="s">
        <v>42</v>
      </c>
      <c r="E276" s="175" t="s">
        <v>791</v>
      </c>
      <c r="F276" s="176" t="s">
        <v>796</v>
      </c>
      <c r="G276" s="45" t="s">
        <v>797</v>
      </c>
      <c r="H276" s="76"/>
      <c r="I276" s="76"/>
      <c r="J276" s="76"/>
      <c r="K276" s="76"/>
      <c r="L276" s="76"/>
      <c r="M276" s="168" t="s">
        <v>628</v>
      </c>
      <c r="N276" s="168"/>
      <c r="O276" s="168"/>
      <c r="P276" s="76"/>
      <c r="Q276" s="172"/>
      <c r="R276" s="173"/>
    </row>
    <row r="277" s="13" customFormat="true" ht="102" spans="1:18">
      <c r="A277" s="43">
        <v>274</v>
      </c>
      <c r="B277" s="45" t="s">
        <v>625</v>
      </c>
      <c r="C277" s="45"/>
      <c r="D277" s="45" t="s">
        <v>42</v>
      </c>
      <c r="E277" s="45" t="s">
        <v>136</v>
      </c>
      <c r="F277" s="161" t="s">
        <v>798</v>
      </c>
      <c r="G277" s="156" t="s">
        <v>799</v>
      </c>
      <c r="H277" s="76"/>
      <c r="I277" s="76"/>
      <c r="J277" s="76"/>
      <c r="K277" s="76"/>
      <c r="L277" s="76"/>
      <c r="M277" s="169" t="s">
        <v>628</v>
      </c>
      <c r="N277" s="168"/>
      <c r="O277" s="168"/>
      <c r="P277" s="76"/>
      <c r="Q277" s="172"/>
      <c r="R277" s="173"/>
    </row>
    <row r="278" s="13" customFormat="true" ht="102" spans="1:18">
      <c r="A278" s="43">
        <v>275</v>
      </c>
      <c r="B278" s="45" t="s">
        <v>625</v>
      </c>
      <c r="C278" s="45"/>
      <c r="D278" s="76" t="s">
        <v>42</v>
      </c>
      <c r="E278" s="45" t="s">
        <v>136</v>
      </c>
      <c r="F278" s="52" t="s">
        <v>800</v>
      </c>
      <c r="G278" s="45" t="s">
        <v>801</v>
      </c>
      <c r="H278" s="76"/>
      <c r="I278" s="76"/>
      <c r="J278" s="76"/>
      <c r="K278" s="76"/>
      <c r="L278" s="76"/>
      <c r="M278" s="168" t="s">
        <v>628</v>
      </c>
      <c r="N278" s="168"/>
      <c r="O278" s="168"/>
      <c r="P278" s="76"/>
      <c r="Q278" s="172"/>
      <c r="R278" s="173"/>
    </row>
    <row r="279" s="13" customFormat="true" ht="46" customHeight="true" spans="1:18">
      <c r="A279" s="43">
        <v>276</v>
      </c>
      <c r="B279" s="45" t="s">
        <v>625</v>
      </c>
      <c r="C279" s="45"/>
      <c r="D279" s="76" t="s">
        <v>42</v>
      </c>
      <c r="E279" s="45" t="s">
        <v>136</v>
      </c>
      <c r="F279" s="148" t="s">
        <v>802</v>
      </c>
      <c r="G279" s="76"/>
      <c r="H279" s="45" t="s">
        <v>803</v>
      </c>
      <c r="I279" s="76"/>
      <c r="J279" s="76"/>
      <c r="K279" s="76"/>
      <c r="L279" s="76"/>
      <c r="M279" s="168" t="s">
        <v>628</v>
      </c>
      <c r="N279" s="168"/>
      <c r="O279" s="168"/>
      <c r="P279" s="76"/>
      <c r="Q279" s="172"/>
      <c r="R279" s="173"/>
    </row>
    <row r="280" s="13" customFormat="true" ht="102" spans="1:18">
      <c r="A280" s="43">
        <v>277</v>
      </c>
      <c r="B280" s="45" t="s">
        <v>625</v>
      </c>
      <c r="C280" s="45"/>
      <c r="D280" s="76" t="s">
        <v>42</v>
      </c>
      <c r="E280" s="177" t="s">
        <v>136</v>
      </c>
      <c r="F280" s="148" t="s">
        <v>804</v>
      </c>
      <c r="G280" s="76"/>
      <c r="H280" s="45" t="s">
        <v>805</v>
      </c>
      <c r="I280" s="76"/>
      <c r="J280" s="76"/>
      <c r="K280" s="76"/>
      <c r="L280" s="76"/>
      <c r="M280" s="168" t="s">
        <v>628</v>
      </c>
      <c r="N280" s="168"/>
      <c r="O280" s="168"/>
      <c r="P280" s="76"/>
      <c r="Q280" s="172"/>
      <c r="R280" s="173"/>
    </row>
    <row r="281" s="13" customFormat="true" ht="102" spans="1:18">
      <c r="A281" s="43">
        <v>278</v>
      </c>
      <c r="B281" s="45" t="s">
        <v>625</v>
      </c>
      <c r="C281" s="45"/>
      <c r="D281" s="76" t="s">
        <v>42</v>
      </c>
      <c r="E281" s="45" t="s">
        <v>136</v>
      </c>
      <c r="F281" s="52" t="s">
        <v>806</v>
      </c>
      <c r="G281" s="76"/>
      <c r="H281" s="45" t="s">
        <v>807</v>
      </c>
      <c r="I281" s="76"/>
      <c r="J281" s="76"/>
      <c r="K281" s="76"/>
      <c r="L281" s="76"/>
      <c r="M281" s="168" t="s">
        <v>628</v>
      </c>
      <c r="N281" s="168"/>
      <c r="O281" s="168"/>
      <c r="P281" s="76"/>
      <c r="Q281" s="172"/>
      <c r="R281" s="173"/>
    </row>
    <row r="282" s="13" customFormat="true" ht="102" spans="1:18">
      <c r="A282" s="43">
        <v>279</v>
      </c>
      <c r="B282" s="45" t="s">
        <v>625</v>
      </c>
      <c r="C282" s="45"/>
      <c r="D282" s="76" t="s">
        <v>42</v>
      </c>
      <c r="E282" s="45" t="s">
        <v>136</v>
      </c>
      <c r="F282" s="52" t="s">
        <v>808</v>
      </c>
      <c r="G282" s="76"/>
      <c r="H282" s="45" t="s">
        <v>809</v>
      </c>
      <c r="I282" s="76"/>
      <c r="J282" s="76"/>
      <c r="K282" s="76"/>
      <c r="L282" s="76"/>
      <c r="M282" s="168" t="s">
        <v>628</v>
      </c>
      <c r="N282" s="168"/>
      <c r="O282" s="168"/>
      <c r="P282" s="76"/>
      <c r="Q282" s="172"/>
      <c r="R282" s="173"/>
    </row>
    <row r="283" s="13" customFormat="true" ht="123" customHeight="true" spans="1:18">
      <c r="A283" s="43">
        <v>280</v>
      </c>
      <c r="B283" s="45" t="s">
        <v>625</v>
      </c>
      <c r="C283" s="45"/>
      <c r="D283" s="76" t="s">
        <v>42</v>
      </c>
      <c r="E283" s="45" t="s">
        <v>136</v>
      </c>
      <c r="F283" s="52" t="s">
        <v>810</v>
      </c>
      <c r="G283" s="45" t="s">
        <v>811</v>
      </c>
      <c r="H283" s="76"/>
      <c r="I283" s="76"/>
      <c r="J283" s="76"/>
      <c r="K283" s="76"/>
      <c r="L283" s="76"/>
      <c r="M283" s="168" t="s">
        <v>628</v>
      </c>
      <c r="N283" s="168"/>
      <c r="O283" s="168"/>
      <c r="P283" s="76"/>
      <c r="Q283" s="172"/>
      <c r="R283" s="173"/>
    </row>
    <row r="284" s="13" customFormat="true" ht="102" spans="1:18">
      <c r="A284" s="43">
        <v>281</v>
      </c>
      <c r="B284" s="45" t="s">
        <v>625</v>
      </c>
      <c r="C284" s="45"/>
      <c r="D284" s="76" t="s">
        <v>42</v>
      </c>
      <c r="E284" s="45" t="s">
        <v>136</v>
      </c>
      <c r="F284" s="148" t="s">
        <v>812</v>
      </c>
      <c r="G284" s="45" t="s">
        <v>813</v>
      </c>
      <c r="H284" s="76"/>
      <c r="I284" s="76"/>
      <c r="J284" s="76"/>
      <c r="K284" s="76"/>
      <c r="L284" s="76"/>
      <c r="M284" s="168" t="s">
        <v>628</v>
      </c>
      <c r="N284" s="168"/>
      <c r="O284" s="168"/>
      <c r="P284" s="76"/>
      <c r="Q284" s="172"/>
      <c r="R284" s="173"/>
    </row>
    <row r="285" s="13" customFormat="true" ht="102" spans="1:18">
      <c r="A285" s="43">
        <v>282</v>
      </c>
      <c r="B285" s="45" t="s">
        <v>625</v>
      </c>
      <c r="C285" s="45"/>
      <c r="D285" s="76" t="s">
        <v>42</v>
      </c>
      <c r="E285" s="45" t="s">
        <v>136</v>
      </c>
      <c r="F285" s="148" t="s">
        <v>814</v>
      </c>
      <c r="G285" s="76"/>
      <c r="H285" s="45" t="s">
        <v>815</v>
      </c>
      <c r="I285" s="76"/>
      <c r="J285" s="76"/>
      <c r="K285" s="76"/>
      <c r="L285" s="76"/>
      <c r="M285" s="168" t="s">
        <v>628</v>
      </c>
      <c r="N285" s="168"/>
      <c r="O285" s="168"/>
      <c r="P285" s="76"/>
      <c r="Q285" s="172"/>
      <c r="R285" s="173"/>
    </row>
    <row r="286" s="13" customFormat="true" ht="114" customHeight="true" spans="1:18">
      <c r="A286" s="43">
        <v>283</v>
      </c>
      <c r="B286" s="45" t="s">
        <v>625</v>
      </c>
      <c r="C286" s="45"/>
      <c r="D286" s="76" t="s">
        <v>42</v>
      </c>
      <c r="E286" s="45" t="s">
        <v>136</v>
      </c>
      <c r="F286" s="148" t="s">
        <v>816</v>
      </c>
      <c r="G286" s="76"/>
      <c r="H286" s="45" t="s">
        <v>817</v>
      </c>
      <c r="I286" s="76"/>
      <c r="J286" s="76"/>
      <c r="K286" s="76"/>
      <c r="L286" s="76"/>
      <c r="M286" s="168" t="s">
        <v>628</v>
      </c>
      <c r="N286" s="168"/>
      <c r="O286" s="168"/>
      <c r="P286" s="76"/>
      <c r="Q286" s="172"/>
      <c r="R286" s="173"/>
    </row>
    <row r="287" s="13" customFormat="true" ht="120" customHeight="true" spans="1:18">
      <c r="A287" s="43">
        <v>284</v>
      </c>
      <c r="B287" s="45" t="s">
        <v>625</v>
      </c>
      <c r="C287" s="45"/>
      <c r="D287" s="76" t="s">
        <v>42</v>
      </c>
      <c r="E287" s="177" t="s">
        <v>136</v>
      </c>
      <c r="F287" s="148" t="s">
        <v>818</v>
      </c>
      <c r="G287" s="45" t="s">
        <v>819</v>
      </c>
      <c r="H287" s="76"/>
      <c r="I287" s="76"/>
      <c r="J287" s="76"/>
      <c r="K287" s="76"/>
      <c r="L287" s="76"/>
      <c r="M287" s="168" t="s">
        <v>628</v>
      </c>
      <c r="N287" s="168"/>
      <c r="O287" s="168"/>
      <c r="P287" s="76"/>
      <c r="Q287" s="172"/>
      <c r="R287" s="173"/>
    </row>
    <row r="288" s="13" customFormat="true" ht="102" spans="1:18">
      <c r="A288" s="43">
        <v>285</v>
      </c>
      <c r="B288" s="45" t="s">
        <v>625</v>
      </c>
      <c r="C288" s="45"/>
      <c r="D288" s="76" t="s">
        <v>42</v>
      </c>
      <c r="E288" s="45" t="s">
        <v>136</v>
      </c>
      <c r="F288" s="52" t="s">
        <v>820</v>
      </c>
      <c r="G288" s="76"/>
      <c r="H288" s="45" t="s">
        <v>821</v>
      </c>
      <c r="I288" s="76"/>
      <c r="J288" s="76"/>
      <c r="K288" s="76"/>
      <c r="L288" s="76"/>
      <c r="M288" s="168" t="s">
        <v>628</v>
      </c>
      <c r="N288" s="168"/>
      <c r="O288" s="168"/>
      <c r="P288" s="76"/>
      <c r="Q288" s="172"/>
      <c r="R288" s="173"/>
    </row>
    <row r="289" s="13" customFormat="true" ht="118" customHeight="true" spans="1:18">
      <c r="A289" s="43">
        <v>286</v>
      </c>
      <c r="B289" s="45" t="s">
        <v>625</v>
      </c>
      <c r="C289" s="45"/>
      <c r="D289" s="76" t="s">
        <v>42</v>
      </c>
      <c r="E289" s="45" t="s">
        <v>136</v>
      </c>
      <c r="F289" s="52" t="s">
        <v>822</v>
      </c>
      <c r="G289" s="76"/>
      <c r="H289" s="45" t="s">
        <v>823</v>
      </c>
      <c r="I289" s="76"/>
      <c r="J289" s="76"/>
      <c r="K289" s="76"/>
      <c r="L289" s="76"/>
      <c r="M289" s="168" t="s">
        <v>628</v>
      </c>
      <c r="N289" s="168"/>
      <c r="O289" s="168"/>
      <c r="P289" s="76"/>
      <c r="Q289" s="172"/>
      <c r="R289" s="173"/>
    </row>
    <row r="290" s="13" customFormat="true" ht="102" spans="1:18">
      <c r="A290" s="43">
        <v>287</v>
      </c>
      <c r="B290" s="45" t="s">
        <v>625</v>
      </c>
      <c r="C290" s="45"/>
      <c r="D290" s="76" t="s">
        <v>42</v>
      </c>
      <c r="E290" s="45" t="s">
        <v>136</v>
      </c>
      <c r="F290" s="148" t="s">
        <v>824</v>
      </c>
      <c r="G290" s="76"/>
      <c r="H290" s="45" t="s">
        <v>825</v>
      </c>
      <c r="I290" s="76"/>
      <c r="J290" s="76"/>
      <c r="K290" s="76"/>
      <c r="L290" s="76"/>
      <c r="M290" s="168" t="s">
        <v>628</v>
      </c>
      <c r="N290" s="168"/>
      <c r="O290" s="168"/>
      <c r="P290" s="76"/>
      <c r="Q290" s="172"/>
      <c r="R290" s="173"/>
    </row>
    <row r="291" s="13" customFormat="true" ht="102" spans="1:18">
      <c r="A291" s="43">
        <v>288</v>
      </c>
      <c r="B291" s="45" t="s">
        <v>625</v>
      </c>
      <c r="C291" s="45"/>
      <c r="D291" s="76" t="s">
        <v>42</v>
      </c>
      <c r="E291" s="45" t="s">
        <v>136</v>
      </c>
      <c r="F291" s="148" t="s">
        <v>826</v>
      </c>
      <c r="G291" s="45" t="s">
        <v>827</v>
      </c>
      <c r="H291" s="76"/>
      <c r="I291" s="76"/>
      <c r="J291" s="76"/>
      <c r="K291" s="76"/>
      <c r="L291" s="76"/>
      <c r="M291" s="168" t="s">
        <v>628</v>
      </c>
      <c r="N291" s="168"/>
      <c r="O291" s="168"/>
      <c r="P291" s="76"/>
      <c r="Q291" s="172"/>
      <c r="R291" s="173"/>
    </row>
    <row r="292" s="13" customFormat="true" ht="102" spans="1:18">
      <c r="A292" s="43">
        <v>289</v>
      </c>
      <c r="B292" s="45" t="s">
        <v>625</v>
      </c>
      <c r="C292" s="45"/>
      <c r="D292" s="76" t="s">
        <v>42</v>
      </c>
      <c r="E292" s="45" t="s">
        <v>136</v>
      </c>
      <c r="F292" s="52" t="s">
        <v>828</v>
      </c>
      <c r="G292" s="76"/>
      <c r="H292" s="45" t="s">
        <v>829</v>
      </c>
      <c r="I292" s="76"/>
      <c r="J292" s="76"/>
      <c r="K292" s="76"/>
      <c r="L292" s="76"/>
      <c r="M292" s="168" t="s">
        <v>628</v>
      </c>
      <c r="N292" s="168"/>
      <c r="O292" s="168"/>
      <c r="P292" s="76"/>
      <c r="Q292" s="172"/>
      <c r="R292" s="173"/>
    </row>
    <row r="293" s="13" customFormat="true" ht="102" spans="1:18">
      <c r="A293" s="43">
        <v>290</v>
      </c>
      <c r="B293" s="45" t="s">
        <v>625</v>
      </c>
      <c r="C293" s="45"/>
      <c r="D293" s="76" t="s">
        <v>42</v>
      </c>
      <c r="E293" s="45" t="s">
        <v>136</v>
      </c>
      <c r="F293" s="52" t="s">
        <v>830</v>
      </c>
      <c r="G293" s="76"/>
      <c r="H293" s="45" t="s">
        <v>831</v>
      </c>
      <c r="I293" s="76"/>
      <c r="J293" s="76"/>
      <c r="K293" s="76"/>
      <c r="L293" s="76"/>
      <c r="M293" s="168" t="s">
        <v>628</v>
      </c>
      <c r="N293" s="168"/>
      <c r="O293" s="168"/>
      <c r="P293" s="76"/>
      <c r="Q293" s="172"/>
      <c r="R293" s="173"/>
    </row>
    <row r="294" s="13" customFormat="true" ht="102" spans="1:18">
      <c r="A294" s="43">
        <v>291</v>
      </c>
      <c r="B294" s="45" t="s">
        <v>625</v>
      </c>
      <c r="C294" s="45"/>
      <c r="D294" s="76" t="s">
        <v>42</v>
      </c>
      <c r="E294" s="45" t="s">
        <v>39</v>
      </c>
      <c r="F294" s="52" t="s">
        <v>832</v>
      </c>
      <c r="G294" s="45" t="s">
        <v>833</v>
      </c>
      <c r="H294" s="76"/>
      <c r="I294" s="76"/>
      <c r="J294" s="76"/>
      <c r="K294" s="76"/>
      <c r="L294" s="76"/>
      <c r="M294" s="168" t="s">
        <v>628</v>
      </c>
      <c r="N294" s="168"/>
      <c r="O294" s="168"/>
      <c r="P294" s="76"/>
      <c r="Q294" s="172"/>
      <c r="R294" s="173"/>
    </row>
    <row r="295" s="13" customFormat="true" ht="102" spans="1:18">
      <c r="A295" s="43">
        <v>292</v>
      </c>
      <c r="B295" s="45" t="s">
        <v>625</v>
      </c>
      <c r="C295" s="45"/>
      <c r="D295" s="76" t="s">
        <v>42</v>
      </c>
      <c r="E295" s="45" t="s">
        <v>39</v>
      </c>
      <c r="F295" s="52" t="s">
        <v>834</v>
      </c>
      <c r="G295" s="45" t="s">
        <v>835</v>
      </c>
      <c r="H295" s="76"/>
      <c r="I295" s="76"/>
      <c r="J295" s="76"/>
      <c r="K295" s="76"/>
      <c r="L295" s="76"/>
      <c r="M295" s="168" t="s">
        <v>628</v>
      </c>
      <c r="N295" s="168"/>
      <c r="O295" s="168"/>
      <c r="P295" s="76"/>
      <c r="Q295" s="172"/>
      <c r="R295" s="173"/>
    </row>
    <row r="296" s="13" customFormat="true" ht="102" spans="1:18">
      <c r="A296" s="43">
        <v>293</v>
      </c>
      <c r="B296" s="45" t="s">
        <v>625</v>
      </c>
      <c r="C296" s="45"/>
      <c r="D296" s="76" t="s">
        <v>42</v>
      </c>
      <c r="E296" s="45" t="s">
        <v>39</v>
      </c>
      <c r="F296" s="52" t="s">
        <v>836</v>
      </c>
      <c r="G296" s="76"/>
      <c r="H296" s="45" t="s">
        <v>837</v>
      </c>
      <c r="I296" s="76"/>
      <c r="J296" s="76"/>
      <c r="K296" s="76"/>
      <c r="L296" s="76"/>
      <c r="M296" s="168" t="s">
        <v>628</v>
      </c>
      <c r="N296" s="168"/>
      <c r="O296" s="168"/>
      <c r="P296" s="76"/>
      <c r="Q296" s="172"/>
      <c r="R296" s="173"/>
    </row>
    <row r="297" s="13" customFormat="true" ht="102" spans="1:18">
      <c r="A297" s="43">
        <v>294</v>
      </c>
      <c r="B297" s="45" t="s">
        <v>625</v>
      </c>
      <c r="C297" s="45"/>
      <c r="D297" s="76" t="s">
        <v>42</v>
      </c>
      <c r="E297" s="45" t="s">
        <v>39</v>
      </c>
      <c r="F297" s="52" t="s">
        <v>838</v>
      </c>
      <c r="G297" s="45" t="s">
        <v>783</v>
      </c>
      <c r="H297" s="76"/>
      <c r="I297" s="76"/>
      <c r="J297" s="76"/>
      <c r="K297" s="76"/>
      <c r="L297" s="76"/>
      <c r="M297" s="168" t="s">
        <v>628</v>
      </c>
      <c r="N297" s="168"/>
      <c r="O297" s="168"/>
      <c r="P297" s="76"/>
      <c r="Q297" s="172"/>
      <c r="R297" s="173"/>
    </row>
    <row r="298" s="13" customFormat="true" ht="102" spans="1:18">
      <c r="A298" s="43">
        <v>295</v>
      </c>
      <c r="B298" s="45" t="s">
        <v>625</v>
      </c>
      <c r="C298" s="45"/>
      <c r="D298" s="76" t="s">
        <v>42</v>
      </c>
      <c r="E298" s="45" t="s">
        <v>39</v>
      </c>
      <c r="F298" s="52" t="s">
        <v>839</v>
      </c>
      <c r="G298" s="76"/>
      <c r="H298" s="45" t="s">
        <v>840</v>
      </c>
      <c r="I298" s="76"/>
      <c r="J298" s="76"/>
      <c r="K298" s="76"/>
      <c r="L298" s="76"/>
      <c r="M298" s="168" t="s">
        <v>628</v>
      </c>
      <c r="N298" s="168"/>
      <c r="O298" s="168"/>
      <c r="P298" s="76"/>
      <c r="Q298" s="172"/>
      <c r="R298" s="173"/>
    </row>
    <row r="299" s="13" customFormat="true" ht="102" spans="1:18">
      <c r="A299" s="43">
        <v>296</v>
      </c>
      <c r="B299" s="45" t="s">
        <v>625</v>
      </c>
      <c r="C299" s="45"/>
      <c r="D299" s="76" t="s">
        <v>42</v>
      </c>
      <c r="E299" s="45" t="s">
        <v>39</v>
      </c>
      <c r="F299" s="52" t="s">
        <v>841</v>
      </c>
      <c r="G299" s="76"/>
      <c r="H299" s="45" t="s">
        <v>842</v>
      </c>
      <c r="I299" s="76"/>
      <c r="J299" s="76"/>
      <c r="K299" s="76"/>
      <c r="L299" s="76"/>
      <c r="M299" s="168" t="s">
        <v>628</v>
      </c>
      <c r="N299" s="168"/>
      <c r="O299" s="168"/>
      <c r="P299" s="76"/>
      <c r="Q299" s="172"/>
      <c r="R299" s="173"/>
    </row>
    <row r="300" s="13" customFormat="true" ht="111" customHeight="true" spans="1:18">
      <c r="A300" s="43">
        <v>297</v>
      </c>
      <c r="B300" s="45" t="s">
        <v>625</v>
      </c>
      <c r="C300" s="45"/>
      <c r="D300" s="76" t="s">
        <v>42</v>
      </c>
      <c r="E300" s="46" t="s">
        <v>250</v>
      </c>
      <c r="F300" s="54" t="s">
        <v>843</v>
      </c>
      <c r="G300" s="76"/>
      <c r="H300" s="76"/>
      <c r="I300" s="76"/>
      <c r="J300" s="76"/>
      <c r="K300" s="76"/>
      <c r="L300" s="46" t="s">
        <v>844</v>
      </c>
      <c r="M300" s="168" t="s">
        <v>628</v>
      </c>
      <c r="N300" s="168"/>
      <c r="O300" s="168"/>
      <c r="P300" s="76"/>
      <c r="Q300" s="172"/>
      <c r="R300" s="173"/>
    </row>
    <row r="301" s="13" customFormat="true" ht="102" spans="1:18">
      <c r="A301" s="43">
        <v>298</v>
      </c>
      <c r="B301" s="45" t="s">
        <v>625</v>
      </c>
      <c r="C301" s="45"/>
      <c r="D301" s="76" t="s">
        <v>42</v>
      </c>
      <c r="E301" s="46" t="s">
        <v>250</v>
      </c>
      <c r="F301" s="161" t="s">
        <v>845</v>
      </c>
      <c r="G301" s="76"/>
      <c r="H301" s="156" t="s">
        <v>846</v>
      </c>
      <c r="I301" s="76"/>
      <c r="J301" s="76"/>
      <c r="K301" s="76"/>
      <c r="L301" s="46"/>
      <c r="M301" s="169" t="s">
        <v>628</v>
      </c>
      <c r="N301" s="168"/>
      <c r="O301" s="168"/>
      <c r="P301" s="76"/>
      <c r="Q301" s="172"/>
      <c r="R301" s="173"/>
    </row>
    <row r="302" s="13" customFormat="true" ht="102" spans="1:18">
      <c r="A302" s="43">
        <v>299</v>
      </c>
      <c r="B302" s="45" t="s">
        <v>625</v>
      </c>
      <c r="C302" s="45"/>
      <c r="D302" s="76" t="s">
        <v>42</v>
      </c>
      <c r="E302" s="46" t="s">
        <v>250</v>
      </c>
      <c r="F302" s="161" t="s">
        <v>847</v>
      </c>
      <c r="G302" s="156" t="s">
        <v>848</v>
      </c>
      <c r="H302" s="156"/>
      <c r="I302" s="76"/>
      <c r="J302" s="76"/>
      <c r="K302" s="76"/>
      <c r="L302" s="46"/>
      <c r="M302" s="169" t="s">
        <v>628</v>
      </c>
      <c r="N302" s="168"/>
      <c r="O302" s="168"/>
      <c r="P302" s="76"/>
      <c r="Q302" s="172"/>
      <c r="R302" s="173"/>
    </row>
    <row r="303" s="13" customFormat="true" ht="123" customHeight="true" spans="1:18">
      <c r="A303" s="43">
        <v>300</v>
      </c>
      <c r="B303" s="45" t="s">
        <v>625</v>
      </c>
      <c r="C303" s="45"/>
      <c r="D303" s="76" t="s">
        <v>42</v>
      </c>
      <c r="E303" s="46" t="s">
        <v>250</v>
      </c>
      <c r="F303" s="160" t="s">
        <v>849</v>
      </c>
      <c r="G303" s="156"/>
      <c r="H303" s="156" t="s">
        <v>850</v>
      </c>
      <c r="I303" s="76"/>
      <c r="J303" s="76"/>
      <c r="K303" s="76"/>
      <c r="L303" s="46"/>
      <c r="M303" s="169" t="s">
        <v>628</v>
      </c>
      <c r="N303" s="168"/>
      <c r="O303" s="168"/>
      <c r="P303" s="76"/>
      <c r="Q303" s="172"/>
      <c r="R303" s="173"/>
    </row>
    <row r="304" s="13" customFormat="true" ht="105" customHeight="true" spans="1:18">
      <c r="A304" s="43">
        <v>301</v>
      </c>
      <c r="B304" s="45" t="s">
        <v>625</v>
      </c>
      <c r="C304" s="45"/>
      <c r="D304" s="76" t="s">
        <v>42</v>
      </c>
      <c r="E304" s="46" t="s">
        <v>250</v>
      </c>
      <c r="F304" s="161" t="s">
        <v>851</v>
      </c>
      <c r="G304" s="156"/>
      <c r="H304" s="156" t="s">
        <v>852</v>
      </c>
      <c r="I304" s="76"/>
      <c r="J304" s="76"/>
      <c r="K304" s="76"/>
      <c r="L304" s="46"/>
      <c r="M304" s="169" t="s">
        <v>628</v>
      </c>
      <c r="N304" s="168"/>
      <c r="O304" s="168"/>
      <c r="P304" s="76"/>
      <c r="Q304" s="172"/>
      <c r="R304" s="173"/>
    </row>
    <row r="305" s="13" customFormat="true" ht="117" customHeight="true" spans="1:18">
      <c r="A305" s="43">
        <v>302</v>
      </c>
      <c r="B305" s="45" t="s">
        <v>625</v>
      </c>
      <c r="C305" s="45"/>
      <c r="D305" s="76" t="s">
        <v>42</v>
      </c>
      <c r="E305" s="46" t="s">
        <v>250</v>
      </c>
      <c r="F305" s="161" t="s">
        <v>853</v>
      </c>
      <c r="G305" s="156"/>
      <c r="H305" s="156" t="s">
        <v>854</v>
      </c>
      <c r="I305" s="76"/>
      <c r="J305" s="76"/>
      <c r="K305" s="76"/>
      <c r="L305" s="46"/>
      <c r="M305" s="169" t="s">
        <v>628</v>
      </c>
      <c r="N305" s="168"/>
      <c r="O305" s="168"/>
      <c r="P305" s="76"/>
      <c r="Q305" s="172"/>
      <c r="R305" s="173"/>
    </row>
    <row r="306" s="13" customFormat="true" ht="106" customHeight="true" spans="1:18">
      <c r="A306" s="43">
        <v>303</v>
      </c>
      <c r="B306" s="45" t="s">
        <v>625</v>
      </c>
      <c r="C306" s="45"/>
      <c r="D306" s="76" t="s">
        <v>42</v>
      </c>
      <c r="E306" s="46" t="s">
        <v>250</v>
      </c>
      <c r="F306" s="54" t="s">
        <v>855</v>
      </c>
      <c r="G306" s="45" t="s">
        <v>856</v>
      </c>
      <c r="H306" s="46"/>
      <c r="I306" s="46"/>
      <c r="J306" s="46"/>
      <c r="K306" s="46" t="s">
        <v>857</v>
      </c>
      <c r="L306" s="46"/>
      <c r="M306" s="168" t="s">
        <v>628</v>
      </c>
      <c r="N306" s="168"/>
      <c r="O306" s="168"/>
      <c r="P306" s="76"/>
      <c r="Q306" s="172"/>
      <c r="R306" s="173"/>
    </row>
    <row r="307" s="13" customFormat="true" ht="108" customHeight="true" spans="1:18">
      <c r="A307" s="43">
        <v>304</v>
      </c>
      <c r="B307" s="45" t="s">
        <v>625</v>
      </c>
      <c r="C307" s="45"/>
      <c r="D307" s="76" t="s">
        <v>42</v>
      </c>
      <c r="E307" s="46" t="s">
        <v>250</v>
      </c>
      <c r="F307" s="54" t="s">
        <v>858</v>
      </c>
      <c r="G307" s="76"/>
      <c r="H307" s="45" t="s">
        <v>859</v>
      </c>
      <c r="I307" s="76"/>
      <c r="J307" s="76"/>
      <c r="K307" s="46" t="s">
        <v>860</v>
      </c>
      <c r="L307" s="156" t="s">
        <v>861</v>
      </c>
      <c r="M307" s="168" t="s">
        <v>628</v>
      </c>
      <c r="N307" s="168"/>
      <c r="O307" s="168"/>
      <c r="P307" s="76"/>
      <c r="Q307" s="172"/>
      <c r="R307" s="173"/>
    </row>
    <row r="308" s="13" customFormat="true" ht="102" spans="1:18">
      <c r="A308" s="43">
        <v>305</v>
      </c>
      <c r="B308" s="45" t="s">
        <v>625</v>
      </c>
      <c r="C308" s="45"/>
      <c r="D308" s="76" t="s">
        <v>42</v>
      </c>
      <c r="E308" s="45" t="s">
        <v>250</v>
      </c>
      <c r="F308" s="52" t="s">
        <v>862</v>
      </c>
      <c r="G308" s="46" t="s">
        <v>863</v>
      </c>
      <c r="H308" s="45" t="s">
        <v>864</v>
      </c>
      <c r="I308" s="76"/>
      <c r="J308" s="76"/>
      <c r="K308" s="76"/>
      <c r="L308" s="76"/>
      <c r="M308" s="168" t="s">
        <v>628</v>
      </c>
      <c r="N308" s="168"/>
      <c r="O308" s="168"/>
      <c r="P308" s="76"/>
      <c r="Q308" s="172"/>
      <c r="R308" s="173"/>
    </row>
    <row r="309" s="13" customFormat="true" ht="102" spans="1:18">
      <c r="A309" s="43">
        <v>306</v>
      </c>
      <c r="B309" s="45" t="s">
        <v>625</v>
      </c>
      <c r="C309" s="45"/>
      <c r="D309" s="76" t="s">
        <v>42</v>
      </c>
      <c r="E309" s="46" t="s">
        <v>250</v>
      </c>
      <c r="F309" s="52" t="s">
        <v>865</v>
      </c>
      <c r="G309" s="45" t="s">
        <v>866</v>
      </c>
      <c r="H309" s="76"/>
      <c r="I309" s="76"/>
      <c r="J309" s="76"/>
      <c r="K309" s="76"/>
      <c r="L309" s="76"/>
      <c r="M309" s="168" t="s">
        <v>628</v>
      </c>
      <c r="N309" s="168"/>
      <c r="O309" s="168"/>
      <c r="P309" s="76"/>
      <c r="Q309" s="172"/>
      <c r="R309" s="173"/>
    </row>
    <row r="310" s="13" customFormat="true" ht="102" spans="1:18">
      <c r="A310" s="43">
        <v>307</v>
      </c>
      <c r="B310" s="45" t="s">
        <v>625</v>
      </c>
      <c r="C310" s="45"/>
      <c r="D310" s="76" t="s">
        <v>42</v>
      </c>
      <c r="E310" s="46" t="s">
        <v>250</v>
      </c>
      <c r="F310" s="52" t="s">
        <v>867</v>
      </c>
      <c r="G310" s="45" t="s">
        <v>868</v>
      </c>
      <c r="H310" s="76"/>
      <c r="I310" s="76"/>
      <c r="J310" s="45" t="s">
        <v>869</v>
      </c>
      <c r="L310" s="76"/>
      <c r="M310" s="168" t="s">
        <v>628</v>
      </c>
      <c r="N310" s="168"/>
      <c r="O310" s="168"/>
      <c r="P310" s="76"/>
      <c r="Q310" s="172"/>
      <c r="R310" s="173"/>
    </row>
    <row r="311" s="13" customFormat="true" ht="102" spans="1:18">
      <c r="A311" s="43">
        <v>308</v>
      </c>
      <c r="B311" s="45" t="s">
        <v>625</v>
      </c>
      <c r="C311" s="45"/>
      <c r="D311" s="76" t="s">
        <v>42</v>
      </c>
      <c r="E311" s="46" t="s">
        <v>250</v>
      </c>
      <c r="F311" s="52" t="s">
        <v>870</v>
      </c>
      <c r="G311" s="45"/>
      <c r="H311" s="45" t="s">
        <v>871</v>
      </c>
      <c r="I311" s="76"/>
      <c r="J311" s="76"/>
      <c r="K311" s="76"/>
      <c r="L311" s="76"/>
      <c r="M311" s="168" t="s">
        <v>628</v>
      </c>
      <c r="N311" s="168"/>
      <c r="O311" s="168"/>
      <c r="P311" s="76"/>
      <c r="Q311" s="172"/>
      <c r="R311" s="173"/>
    </row>
    <row r="312" s="13" customFormat="true" ht="180" customHeight="true" spans="1:18">
      <c r="A312" s="43">
        <v>309</v>
      </c>
      <c r="B312" s="45" t="s">
        <v>625</v>
      </c>
      <c r="C312" s="45"/>
      <c r="D312" s="76" t="s">
        <v>42</v>
      </c>
      <c r="E312" s="46" t="s">
        <v>872</v>
      </c>
      <c r="F312" s="54" t="s">
        <v>873</v>
      </c>
      <c r="G312" s="46" t="s">
        <v>874</v>
      </c>
      <c r="H312" s="45" t="s">
        <v>875</v>
      </c>
      <c r="I312" s="76"/>
      <c r="J312" s="76"/>
      <c r="K312" s="45" t="s">
        <v>876</v>
      </c>
      <c r="L312" s="46" t="s">
        <v>877</v>
      </c>
      <c r="M312" s="168" t="s">
        <v>628</v>
      </c>
      <c r="N312" s="168"/>
      <c r="O312" s="168"/>
      <c r="P312" s="76"/>
      <c r="Q312" s="172"/>
      <c r="R312" s="173"/>
    </row>
    <row r="313" s="13" customFormat="true" ht="124" customHeight="true" spans="1:18">
      <c r="A313" s="43">
        <v>310</v>
      </c>
      <c r="B313" s="45" t="s">
        <v>625</v>
      </c>
      <c r="C313" s="45"/>
      <c r="D313" s="76" t="s">
        <v>42</v>
      </c>
      <c r="E313" s="46" t="s">
        <v>872</v>
      </c>
      <c r="F313" s="54" t="s">
        <v>878</v>
      </c>
      <c r="G313" s="46" t="s">
        <v>879</v>
      </c>
      <c r="H313" s="46" t="s">
        <v>880</v>
      </c>
      <c r="I313" s="76"/>
      <c r="J313" s="76"/>
      <c r="K313" s="76"/>
      <c r="L313" s="46" t="s">
        <v>881</v>
      </c>
      <c r="M313" s="168" t="s">
        <v>628</v>
      </c>
      <c r="N313" s="168"/>
      <c r="O313" s="168"/>
      <c r="P313" s="76"/>
      <c r="Q313" s="172"/>
      <c r="R313" s="173"/>
    </row>
    <row r="314" s="13" customFormat="true" ht="97" customHeight="true" spans="1:18">
      <c r="A314" s="43">
        <v>311</v>
      </c>
      <c r="B314" s="45" t="s">
        <v>625</v>
      </c>
      <c r="C314" s="45"/>
      <c r="D314" s="76" t="s">
        <v>42</v>
      </c>
      <c r="E314" s="46" t="s">
        <v>872</v>
      </c>
      <c r="F314" s="54" t="s">
        <v>882</v>
      </c>
      <c r="G314" s="45"/>
      <c r="H314" s="46" t="s">
        <v>883</v>
      </c>
      <c r="I314" s="76"/>
      <c r="J314" s="76"/>
      <c r="K314" s="76"/>
      <c r="L314" s="46" t="s">
        <v>881</v>
      </c>
      <c r="M314" s="168" t="s">
        <v>628</v>
      </c>
      <c r="N314" s="168"/>
      <c r="O314" s="168"/>
      <c r="P314" s="76"/>
      <c r="Q314" s="172"/>
      <c r="R314" s="173"/>
    </row>
    <row r="315" s="13" customFormat="true" ht="102" spans="1:18">
      <c r="A315" s="43">
        <v>312</v>
      </c>
      <c r="B315" s="45" t="s">
        <v>625</v>
      </c>
      <c r="C315" s="45"/>
      <c r="D315" s="76" t="s">
        <v>42</v>
      </c>
      <c r="E315" s="46" t="s">
        <v>872</v>
      </c>
      <c r="F315" s="54" t="s">
        <v>884</v>
      </c>
      <c r="G315" s="46"/>
      <c r="H315" s="76"/>
      <c r="I315" s="76"/>
      <c r="J315" s="76"/>
      <c r="K315" s="76"/>
      <c r="L315" s="46" t="s">
        <v>885</v>
      </c>
      <c r="M315" s="168" t="s">
        <v>628</v>
      </c>
      <c r="N315" s="168"/>
      <c r="O315" s="168"/>
      <c r="P315" s="76"/>
      <c r="Q315" s="172"/>
      <c r="R315" s="173"/>
    </row>
    <row r="316" s="13" customFormat="true" ht="115" customHeight="true" spans="1:18">
      <c r="A316" s="43">
        <v>313</v>
      </c>
      <c r="B316" s="45" t="s">
        <v>625</v>
      </c>
      <c r="C316" s="45"/>
      <c r="D316" s="76" t="s">
        <v>42</v>
      </c>
      <c r="E316" s="46" t="s">
        <v>872</v>
      </c>
      <c r="F316" s="54" t="s">
        <v>886</v>
      </c>
      <c r="G316" s="46" t="s">
        <v>887</v>
      </c>
      <c r="H316" s="76"/>
      <c r="I316" s="76"/>
      <c r="J316" s="76"/>
      <c r="K316" s="76"/>
      <c r="L316" s="46" t="s">
        <v>888</v>
      </c>
      <c r="M316" s="168" t="s">
        <v>628</v>
      </c>
      <c r="N316" s="168"/>
      <c r="O316" s="168"/>
      <c r="P316" s="76"/>
      <c r="Q316" s="172"/>
      <c r="R316" s="173"/>
    </row>
    <row r="317" s="13" customFormat="true" ht="123" customHeight="true" spans="1:18">
      <c r="A317" s="43">
        <v>314</v>
      </c>
      <c r="B317" s="45" t="s">
        <v>625</v>
      </c>
      <c r="C317" s="45"/>
      <c r="D317" s="76" t="s">
        <v>42</v>
      </c>
      <c r="E317" s="46" t="s">
        <v>872</v>
      </c>
      <c r="F317" s="54" t="s">
        <v>889</v>
      </c>
      <c r="G317" s="46" t="s">
        <v>890</v>
      </c>
      <c r="H317" s="76"/>
      <c r="I317" s="76"/>
      <c r="J317" s="76"/>
      <c r="K317" s="76"/>
      <c r="L317" s="76"/>
      <c r="M317" s="168" t="s">
        <v>628</v>
      </c>
      <c r="N317" s="45" t="s">
        <v>253</v>
      </c>
      <c r="O317" s="168"/>
      <c r="P317" s="76"/>
      <c r="Q317" s="172"/>
      <c r="R317" s="173"/>
    </row>
    <row r="318" s="13" customFormat="true" ht="165.75" spans="1:18">
      <c r="A318" s="43">
        <v>315</v>
      </c>
      <c r="B318" s="45" t="s">
        <v>625</v>
      </c>
      <c r="C318" s="45"/>
      <c r="D318" s="45" t="s">
        <v>42</v>
      </c>
      <c r="E318" s="175" t="s">
        <v>23</v>
      </c>
      <c r="F318" s="52" t="s">
        <v>891</v>
      </c>
      <c r="G318" s="45" t="s">
        <v>892</v>
      </c>
      <c r="H318" s="45" t="s">
        <v>893</v>
      </c>
      <c r="I318" s="45" t="s">
        <v>894</v>
      </c>
      <c r="J318" s="45"/>
      <c r="K318" s="76"/>
      <c r="L318" s="76"/>
      <c r="M318" s="168" t="s">
        <v>628</v>
      </c>
      <c r="N318" s="76" t="s">
        <v>895</v>
      </c>
      <c r="O318" s="168"/>
      <c r="P318" s="76"/>
      <c r="Q318" s="172"/>
      <c r="R318" s="173"/>
    </row>
    <row r="319" s="13" customFormat="true" ht="131" customHeight="true" spans="1:18">
      <c r="A319" s="43">
        <v>316</v>
      </c>
      <c r="B319" s="45" t="s">
        <v>625</v>
      </c>
      <c r="C319" s="45"/>
      <c r="D319" s="45" t="s">
        <v>42</v>
      </c>
      <c r="E319" s="45" t="s">
        <v>23</v>
      </c>
      <c r="F319" s="52" t="s">
        <v>896</v>
      </c>
      <c r="G319" s="45" t="s">
        <v>897</v>
      </c>
      <c r="H319" s="45" t="s">
        <v>893</v>
      </c>
      <c r="I319" s="45" t="s">
        <v>894</v>
      </c>
      <c r="J319" s="45"/>
      <c r="K319" s="76"/>
      <c r="L319" s="76"/>
      <c r="M319" s="168" t="s">
        <v>628</v>
      </c>
      <c r="N319" s="76" t="s">
        <v>895</v>
      </c>
      <c r="O319" s="168"/>
      <c r="P319" s="76"/>
      <c r="Q319" s="172"/>
      <c r="R319" s="173"/>
    </row>
    <row r="320" s="13" customFormat="true" ht="114" customHeight="true" spans="1:18">
      <c r="A320" s="43">
        <v>317</v>
      </c>
      <c r="B320" s="45" t="s">
        <v>625</v>
      </c>
      <c r="C320" s="45"/>
      <c r="D320" s="45" t="s">
        <v>42</v>
      </c>
      <c r="E320" s="45" t="s">
        <v>23</v>
      </c>
      <c r="F320" s="52" t="s">
        <v>898</v>
      </c>
      <c r="G320" s="45" t="s">
        <v>899</v>
      </c>
      <c r="H320" s="45" t="s">
        <v>893</v>
      </c>
      <c r="I320" s="45" t="s">
        <v>900</v>
      </c>
      <c r="J320" s="45"/>
      <c r="K320" s="76"/>
      <c r="L320" s="76"/>
      <c r="M320" s="168" t="s">
        <v>628</v>
      </c>
      <c r="N320" s="76" t="s">
        <v>895</v>
      </c>
      <c r="O320" s="168"/>
      <c r="P320" s="76"/>
      <c r="Q320" s="172"/>
      <c r="R320" s="173"/>
    </row>
    <row r="321" s="13" customFormat="true" ht="102" spans="1:18">
      <c r="A321" s="43">
        <v>318</v>
      </c>
      <c r="B321" s="45" t="s">
        <v>625</v>
      </c>
      <c r="C321" s="45"/>
      <c r="D321" s="45" t="s">
        <v>42</v>
      </c>
      <c r="E321" s="45" t="s">
        <v>23</v>
      </c>
      <c r="F321" s="52" t="s">
        <v>901</v>
      </c>
      <c r="G321" s="76"/>
      <c r="H321" s="45" t="s">
        <v>893</v>
      </c>
      <c r="I321" s="76"/>
      <c r="J321" s="76"/>
      <c r="K321" s="76"/>
      <c r="L321" s="76"/>
      <c r="M321" s="168" t="s">
        <v>628</v>
      </c>
      <c r="N321" s="76" t="s">
        <v>895</v>
      </c>
      <c r="O321" s="168"/>
      <c r="P321" s="76"/>
      <c r="Q321" s="172"/>
      <c r="R321" s="173"/>
    </row>
    <row r="322" s="13" customFormat="true" ht="125" customHeight="true" spans="1:18">
      <c r="A322" s="43">
        <v>319</v>
      </c>
      <c r="B322" s="45" t="s">
        <v>625</v>
      </c>
      <c r="C322" s="45"/>
      <c r="D322" s="45" t="s">
        <v>42</v>
      </c>
      <c r="E322" s="45" t="s">
        <v>23</v>
      </c>
      <c r="F322" s="52" t="s">
        <v>902</v>
      </c>
      <c r="G322" s="76"/>
      <c r="H322" s="45" t="s">
        <v>903</v>
      </c>
      <c r="I322" s="45" t="s">
        <v>894</v>
      </c>
      <c r="J322" s="45"/>
      <c r="K322" s="76"/>
      <c r="L322" s="76"/>
      <c r="M322" s="168" t="s">
        <v>628</v>
      </c>
      <c r="N322" s="76" t="s">
        <v>895</v>
      </c>
      <c r="O322" s="168"/>
      <c r="P322" s="76"/>
      <c r="Q322" s="172"/>
      <c r="R322" s="173"/>
    </row>
    <row r="323" s="13" customFormat="true" ht="143" customHeight="true" spans="1:18">
      <c r="A323" s="43">
        <v>320</v>
      </c>
      <c r="B323" s="45" t="s">
        <v>625</v>
      </c>
      <c r="C323" s="45"/>
      <c r="D323" s="45" t="s">
        <v>42</v>
      </c>
      <c r="E323" s="45" t="s">
        <v>23</v>
      </c>
      <c r="F323" s="52" t="s">
        <v>904</v>
      </c>
      <c r="G323" s="76"/>
      <c r="H323" s="45" t="s">
        <v>905</v>
      </c>
      <c r="I323" s="76"/>
      <c r="J323" s="76"/>
      <c r="K323" s="76"/>
      <c r="L323" s="76"/>
      <c r="M323" s="168" t="s">
        <v>628</v>
      </c>
      <c r="N323" s="76" t="s">
        <v>895</v>
      </c>
      <c r="O323" s="168"/>
      <c r="P323" s="76"/>
      <c r="Q323" s="172"/>
      <c r="R323" s="173"/>
    </row>
    <row r="324" s="13" customFormat="true" ht="111" customHeight="true" spans="1:18">
      <c r="A324" s="43">
        <v>321</v>
      </c>
      <c r="B324" s="45" t="s">
        <v>625</v>
      </c>
      <c r="C324" s="45"/>
      <c r="D324" s="45" t="s">
        <v>42</v>
      </c>
      <c r="E324" s="45" t="s">
        <v>23</v>
      </c>
      <c r="F324" s="52" t="s">
        <v>906</v>
      </c>
      <c r="G324" s="76"/>
      <c r="H324" s="45" t="s">
        <v>907</v>
      </c>
      <c r="I324" s="76"/>
      <c r="J324" s="76"/>
      <c r="K324" s="76"/>
      <c r="L324" s="76"/>
      <c r="M324" s="168" t="s">
        <v>628</v>
      </c>
      <c r="N324" s="76" t="s">
        <v>895</v>
      </c>
      <c r="O324" s="168"/>
      <c r="P324" s="76"/>
      <c r="Q324" s="172"/>
      <c r="R324" s="173"/>
    </row>
    <row r="325" s="13" customFormat="true" ht="140.25" spans="1:18">
      <c r="A325" s="43">
        <v>322</v>
      </c>
      <c r="B325" s="45" t="s">
        <v>625</v>
      </c>
      <c r="C325" s="45"/>
      <c r="D325" s="45" t="s">
        <v>42</v>
      </c>
      <c r="E325" s="45" t="s">
        <v>23</v>
      </c>
      <c r="F325" s="52" t="s">
        <v>908</v>
      </c>
      <c r="G325" s="76"/>
      <c r="H325" s="45" t="s">
        <v>909</v>
      </c>
      <c r="I325" s="76"/>
      <c r="J325" s="76"/>
      <c r="K325" s="76"/>
      <c r="L325" s="76"/>
      <c r="M325" s="168" t="s">
        <v>628</v>
      </c>
      <c r="N325" s="76" t="s">
        <v>895</v>
      </c>
      <c r="O325" s="168"/>
      <c r="P325" s="76"/>
      <c r="Q325" s="172"/>
      <c r="R325" s="173"/>
    </row>
    <row r="326" s="13" customFormat="true" ht="96" customHeight="true" spans="1:18">
      <c r="A326" s="43">
        <v>323</v>
      </c>
      <c r="B326" s="45" t="s">
        <v>625</v>
      </c>
      <c r="C326" s="45"/>
      <c r="D326" s="45" t="s">
        <v>42</v>
      </c>
      <c r="E326" s="45" t="s">
        <v>23</v>
      </c>
      <c r="F326" s="52" t="s">
        <v>910</v>
      </c>
      <c r="G326" s="76"/>
      <c r="H326" s="45" t="s">
        <v>911</v>
      </c>
      <c r="I326" s="76"/>
      <c r="J326" s="76"/>
      <c r="K326" s="76"/>
      <c r="L326" s="76"/>
      <c r="M326" s="168" t="s">
        <v>628</v>
      </c>
      <c r="N326" s="76" t="s">
        <v>895</v>
      </c>
      <c r="O326" s="168"/>
      <c r="P326" s="76"/>
      <c r="Q326" s="172"/>
      <c r="R326" s="173"/>
    </row>
    <row r="327" s="13" customFormat="true" ht="102" spans="1:18">
      <c r="A327" s="43">
        <v>324</v>
      </c>
      <c r="B327" s="45" t="s">
        <v>625</v>
      </c>
      <c r="C327" s="45"/>
      <c r="D327" s="45" t="s">
        <v>42</v>
      </c>
      <c r="E327" s="45" t="s">
        <v>23</v>
      </c>
      <c r="F327" s="52" t="s">
        <v>912</v>
      </c>
      <c r="G327" s="76"/>
      <c r="H327" s="45" t="s">
        <v>913</v>
      </c>
      <c r="I327" s="45" t="s">
        <v>914</v>
      </c>
      <c r="J327" s="45"/>
      <c r="K327" s="76"/>
      <c r="L327" s="76"/>
      <c r="M327" s="168" t="s">
        <v>628</v>
      </c>
      <c r="N327" s="76" t="s">
        <v>895</v>
      </c>
      <c r="O327" s="168"/>
      <c r="P327" s="76"/>
      <c r="Q327" s="172"/>
      <c r="R327" s="173"/>
    </row>
    <row r="328" s="13" customFormat="true" ht="102" spans="1:18">
      <c r="A328" s="43">
        <v>325</v>
      </c>
      <c r="B328" s="45" t="s">
        <v>625</v>
      </c>
      <c r="C328" s="45"/>
      <c r="D328" s="45" t="s">
        <v>42</v>
      </c>
      <c r="E328" s="45" t="s">
        <v>23</v>
      </c>
      <c r="F328" s="52" t="s">
        <v>915</v>
      </c>
      <c r="G328" s="76"/>
      <c r="H328" s="45" t="s">
        <v>916</v>
      </c>
      <c r="I328" s="76"/>
      <c r="J328" s="76"/>
      <c r="K328" s="76"/>
      <c r="L328" s="76"/>
      <c r="M328" s="168" t="s">
        <v>628</v>
      </c>
      <c r="N328" s="76" t="s">
        <v>895</v>
      </c>
      <c r="O328" s="168"/>
      <c r="P328" s="76"/>
      <c r="Q328" s="172"/>
      <c r="R328" s="173"/>
    </row>
    <row r="329" s="13" customFormat="true" ht="93" customHeight="true" spans="1:18">
      <c r="A329" s="43">
        <v>326</v>
      </c>
      <c r="B329" s="45" t="s">
        <v>625</v>
      </c>
      <c r="C329" s="45"/>
      <c r="D329" s="45" t="s">
        <v>42</v>
      </c>
      <c r="E329" s="45" t="s">
        <v>23</v>
      </c>
      <c r="F329" s="52" t="s">
        <v>917</v>
      </c>
      <c r="G329" s="76"/>
      <c r="H329" s="45" t="s">
        <v>918</v>
      </c>
      <c r="I329" s="76"/>
      <c r="J329" s="76"/>
      <c r="K329" s="76"/>
      <c r="L329" s="76"/>
      <c r="M329" s="168" t="s">
        <v>628</v>
      </c>
      <c r="N329" s="76" t="s">
        <v>895</v>
      </c>
      <c r="O329" s="168"/>
      <c r="P329" s="76"/>
      <c r="Q329" s="172"/>
      <c r="R329" s="173"/>
    </row>
    <row r="330" s="13" customFormat="true" ht="51" customHeight="true" spans="1:18">
      <c r="A330" s="43">
        <v>327</v>
      </c>
      <c r="B330" s="45" t="s">
        <v>625</v>
      </c>
      <c r="C330" s="45"/>
      <c r="D330" s="45" t="s">
        <v>42</v>
      </c>
      <c r="E330" s="45" t="s">
        <v>23</v>
      </c>
      <c r="F330" s="52" t="s">
        <v>919</v>
      </c>
      <c r="G330" s="76"/>
      <c r="H330" s="45" t="s">
        <v>920</v>
      </c>
      <c r="I330" s="76"/>
      <c r="J330" s="76"/>
      <c r="K330" s="76"/>
      <c r="L330" s="76"/>
      <c r="M330" s="168" t="s">
        <v>628</v>
      </c>
      <c r="N330" s="76" t="s">
        <v>895</v>
      </c>
      <c r="O330" s="168"/>
      <c r="P330" s="76"/>
      <c r="Q330" s="172"/>
      <c r="R330" s="173"/>
    </row>
    <row r="331" s="13" customFormat="true" ht="136" customHeight="true" spans="1:18">
      <c r="A331" s="43">
        <v>328</v>
      </c>
      <c r="B331" s="45" t="s">
        <v>625</v>
      </c>
      <c r="C331" s="45"/>
      <c r="D331" s="45" t="s">
        <v>42</v>
      </c>
      <c r="E331" s="177" t="s">
        <v>23</v>
      </c>
      <c r="F331" s="52" t="s">
        <v>921</v>
      </c>
      <c r="G331" s="76"/>
      <c r="H331" s="45" t="s">
        <v>922</v>
      </c>
      <c r="I331" s="76"/>
      <c r="J331" s="76"/>
      <c r="K331" s="76"/>
      <c r="L331" s="76"/>
      <c r="M331" s="168" t="s">
        <v>628</v>
      </c>
      <c r="N331" s="76" t="s">
        <v>895</v>
      </c>
      <c r="O331" s="168"/>
      <c r="P331" s="76"/>
      <c r="Q331" s="172"/>
      <c r="R331" s="173"/>
    </row>
    <row r="332" s="13" customFormat="true" ht="66" customHeight="true" spans="1:18">
      <c r="A332" s="43">
        <v>329</v>
      </c>
      <c r="B332" s="45" t="s">
        <v>625</v>
      </c>
      <c r="C332" s="45"/>
      <c r="D332" s="45" t="s">
        <v>42</v>
      </c>
      <c r="E332" s="177" t="s">
        <v>23</v>
      </c>
      <c r="F332" s="52" t="s">
        <v>923</v>
      </c>
      <c r="G332" s="76"/>
      <c r="H332" s="45" t="s">
        <v>924</v>
      </c>
      <c r="I332" s="76"/>
      <c r="J332" s="76"/>
      <c r="K332" s="76"/>
      <c r="L332" s="76"/>
      <c r="M332" s="168" t="s">
        <v>628</v>
      </c>
      <c r="N332" s="76" t="s">
        <v>895</v>
      </c>
      <c r="O332" s="168"/>
      <c r="P332" s="76"/>
      <c r="Q332" s="172"/>
      <c r="R332" s="173"/>
    </row>
    <row r="333" s="13" customFormat="true" ht="84" customHeight="true" spans="1:18">
      <c r="A333" s="43">
        <v>330</v>
      </c>
      <c r="B333" s="45" t="s">
        <v>625</v>
      </c>
      <c r="C333" s="45"/>
      <c r="D333" s="45" t="s">
        <v>42</v>
      </c>
      <c r="E333" s="177" t="s">
        <v>23</v>
      </c>
      <c r="F333" s="52" t="s">
        <v>925</v>
      </c>
      <c r="G333" s="76"/>
      <c r="H333" s="45" t="s">
        <v>926</v>
      </c>
      <c r="I333" s="76"/>
      <c r="J333" s="76"/>
      <c r="K333" s="76"/>
      <c r="L333" s="76"/>
      <c r="M333" s="168" t="s">
        <v>628</v>
      </c>
      <c r="N333" s="76" t="s">
        <v>895</v>
      </c>
      <c r="O333" s="168"/>
      <c r="P333" s="76"/>
      <c r="Q333" s="172"/>
      <c r="R333" s="173"/>
    </row>
    <row r="334" s="13" customFormat="true" ht="102" spans="1:18">
      <c r="A334" s="43">
        <v>331</v>
      </c>
      <c r="B334" s="45" t="s">
        <v>625</v>
      </c>
      <c r="C334" s="45"/>
      <c r="D334" s="45" t="s">
        <v>42</v>
      </c>
      <c r="E334" s="177" t="s">
        <v>23</v>
      </c>
      <c r="F334" s="52" t="s">
        <v>927</v>
      </c>
      <c r="G334" s="76"/>
      <c r="H334" s="45" t="s">
        <v>928</v>
      </c>
      <c r="I334" s="76"/>
      <c r="J334" s="76"/>
      <c r="K334" s="76"/>
      <c r="L334" s="76"/>
      <c r="M334" s="168" t="s">
        <v>628</v>
      </c>
      <c r="N334" s="76" t="s">
        <v>895</v>
      </c>
      <c r="O334" s="168"/>
      <c r="P334" s="76"/>
      <c r="Q334" s="172"/>
      <c r="R334" s="173"/>
    </row>
    <row r="335" s="13" customFormat="true" ht="75" customHeight="true" spans="1:18">
      <c r="A335" s="43">
        <v>332</v>
      </c>
      <c r="B335" s="45" t="s">
        <v>625</v>
      </c>
      <c r="C335" s="45"/>
      <c r="D335" s="45" t="s">
        <v>42</v>
      </c>
      <c r="E335" s="177" t="s">
        <v>23</v>
      </c>
      <c r="F335" s="52" t="s">
        <v>929</v>
      </c>
      <c r="G335" s="76"/>
      <c r="H335" s="45" t="s">
        <v>930</v>
      </c>
      <c r="I335" s="76"/>
      <c r="J335" s="76"/>
      <c r="K335" s="76"/>
      <c r="L335" s="76"/>
      <c r="M335" s="168" t="s">
        <v>628</v>
      </c>
      <c r="N335" s="76" t="s">
        <v>895</v>
      </c>
      <c r="O335" s="168"/>
      <c r="P335" s="76"/>
      <c r="Q335" s="172"/>
      <c r="R335" s="173"/>
    </row>
    <row r="336" s="13" customFormat="true" ht="102" spans="1:18">
      <c r="A336" s="43">
        <v>333</v>
      </c>
      <c r="B336" s="45" t="s">
        <v>625</v>
      </c>
      <c r="C336" s="45"/>
      <c r="D336" s="45" t="s">
        <v>42</v>
      </c>
      <c r="E336" s="45" t="s">
        <v>23</v>
      </c>
      <c r="F336" s="52" t="s">
        <v>931</v>
      </c>
      <c r="G336" s="76"/>
      <c r="H336" s="45" t="s">
        <v>932</v>
      </c>
      <c r="I336" s="76"/>
      <c r="J336" s="76"/>
      <c r="K336" s="76"/>
      <c r="L336" s="76"/>
      <c r="M336" s="168" t="s">
        <v>628</v>
      </c>
      <c r="N336" s="76" t="s">
        <v>895</v>
      </c>
      <c r="O336" s="168"/>
      <c r="P336" s="76"/>
      <c r="Q336" s="172"/>
      <c r="R336" s="173"/>
    </row>
    <row r="337" s="13" customFormat="true" ht="102" spans="1:18">
      <c r="A337" s="43">
        <v>334</v>
      </c>
      <c r="B337" s="45" t="s">
        <v>625</v>
      </c>
      <c r="C337" s="45"/>
      <c r="D337" s="45" t="s">
        <v>42</v>
      </c>
      <c r="E337" s="45" t="s">
        <v>23</v>
      </c>
      <c r="F337" s="52" t="s">
        <v>933</v>
      </c>
      <c r="G337" s="76"/>
      <c r="H337" s="45" t="s">
        <v>934</v>
      </c>
      <c r="I337" s="76"/>
      <c r="J337" s="76"/>
      <c r="K337" s="76"/>
      <c r="L337" s="76"/>
      <c r="M337" s="168" t="s">
        <v>628</v>
      </c>
      <c r="N337" s="76" t="s">
        <v>895</v>
      </c>
      <c r="O337" s="168"/>
      <c r="P337" s="76"/>
      <c r="Q337" s="172"/>
      <c r="R337" s="173"/>
    </row>
    <row r="338" s="13" customFormat="true" ht="84" customHeight="true" spans="1:18">
      <c r="A338" s="43">
        <v>335</v>
      </c>
      <c r="B338" s="45" t="s">
        <v>625</v>
      </c>
      <c r="C338" s="45"/>
      <c r="D338" s="76" t="s">
        <v>42</v>
      </c>
      <c r="E338" s="45" t="s">
        <v>23</v>
      </c>
      <c r="F338" s="52" t="s">
        <v>935</v>
      </c>
      <c r="G338" s="76"/>
      <c r="H338" s="76"/>
      <c r="I338" s="45" t="s">
        <v>936</v>
      </c>
      <c r="J338" s="45"/>
      <c r="K338" s="76"/>
      <c r="L338" s="76"/>
      <c r="M338" s="168" t="s">
        <v>628</v>
      </c>
      <c r="N338" s="76" t="s">
        <v>895</v>
      </c>
      <c r="O338" s="168"/>
      <c r="P338" s="76"/>
      <c r="Q338" s="172"/>
      <c r="R338" s="173"/>
    </row>
    <row r="339" s="13" customFormat="true" ht="63" customHeight="true" spans="1:18">
      <c r="A339" s="43">
        <v>336</v>
      </c>
      <c r="B339" s="45" t="s">
        <v>625</v>
      </c>
      <c r="C339" s="45"/>
      <c r="D339" s="45" t="s">
        <v>42</v>
      </c>
      <c r="E339" s="45" t="s">
        <v>23</v>
      </c>
      <c r="F339" s="52" t="s">
        <v>937</v>
      </c>
      <c r="G339" s="76"/>
      <c r="H339" s="76"/>
      <c r="I339" s="45" t="s">
        <v>938</v>
      </c>
      <c r="J339" s="45"/>
      <c r="K339" s="76"/>
      <c r="L339" s="76"/>
      <c r="M339" s="168" t="s">
        <v>628</v>
      </c>
      <c r="N339" s="76" t="s">
        <v>895</v>
      </c>
      <c r="O339" s="168"/>
      <c r="P339" s="76"/>
      <c r="Q339" s="172"/>
      <c r="R339" s="173"/>
    </row>
    <row r="340" s="13" customFormat="true" ht="102" spans="1:18">
      <c r="A340" s="43">
        <v>337</v>
      </c>
      <c r="B340" s="45" t="s">
        <v>625</v>
      </c>
      <c r="C340" s="45"/>
      <c r="D340" s="45" t="s">
        <v>42</v>
      </c>
      <c r="E340" s="45" t="s">
        <v>23</v>
      </c>
      <c r="F340" s="52" t="s">
        <v>939</v>
      </c>
      <c r="G340" s="76"/>
      <c r="H340" s="76"/>
      <c r="I340" s="45" t="s">
        <v>940</v>
      </c>
      <c r="J340" s="45"/>
      <c r="K340" s="76"/>
      <c r="L340" s="76"/>
      <c r="M340" s="168" t="s">
        <v>628</v>
      </c>
      <c r="N340" s="76" t="s">
        <v>895</v>
      </c>
      <c r="O340" s="168"/>
      <c r="P340" s="76"/>
      <c r="Q340" s="172"/>
      <c r="R340" s="173"/>
    </row>
    <row r="341" s="13" customFormat="true" ht="102" spans="1:18">
      <c r="A341" s="43">
        <v>338</v>
      </c>
      <c r="B341" s="45" t="s">
        <v>625</v>
      </c>
      <c r="C341" s="45"/>
      <c r="D341" s="45" t="s">
        <v>42</v>
      </c>
      <c r="E341" s="45" t="s">
        <v>23</v>
      </c>
      <c r="F341" s="52" t="s">
        <v>941</v>
      </c>
      <c r="G341" s="76"/>
      <c r="H341" s="76"/>
      <c r="I341" s="45" t="s">
        <v>942</v>
      </c>
      <c r="J341" s="45"/>
      <c r="K341" s="76"/>
      <c r="L341" s="76"/>
      <c r="M341" s="168" t="s">
        <v>628</v>
      </c>
      <c r="N341" s="76" t="s">
        <v>895</v>
      </c>
      <c r="O341" s="168"/>
      <c r="P341" s="76"/>
      <c r="Q341" s="172"/>
      <c r="R341" s="173"/>
    </row>
    <row r="342" s="13" customFormat="true" ht="64" customHeight="true" spans="1:18">
      <c r="A342" s="43">
        <v>339</v>
      </c>
      <c r="B342" s="45" t="s">
        <v>625</v>
      </c>
      <c r="C342" s="45"/>
      <c r="D342" s="76" t="s">
        <v>42</v>
      </c>
      <c r="E342" s="45" t="s">
        <v>23</v>
      </c>
      <c r="F342" s="52" t="s">
        <v>943</v>
      </c>
      <c r="G342" s="76"/>
      <c r="H342" s="76"/>
      <c r="I342" s="45" t="s">
        <v>944</v>
      </c>
      <c r="J342" s="45"/>
      <c r="K342" s="76"/>
      <c r="L342" s="76"/>
      <c r="M342" s="168" t="s">
        <v>628</v>
      </c>
      <c r="N342" s="76" t="s">
        <v>895</v>
      </c>
      <c r="O342" s="168"/>
      <c r="P342" s="76"/>
      <c r="Q342" s="172"/>
      <c r="R342" s="173"/>
    </row>
    <row r="343" s="13" customFormat="true" ht="102" spans="1:18">
      <c r="A343" s="43">
        <v>340</v>
      </c>
      <c r="B343" s="45" t="s">
        <v>625</v>
      </c>
      <c r="C343" s="45"/>
      <c r="D343" s="76" t="s">
        <v>42</v>
      </c>
      <c r="E343" s="45" t="s">
        <v>23</v>
      </c>
      <c r="F343" s="52" t="s">
        <v>945</v>
      </c>
      <c r="G343" s="76"/>
      <c r="H343" s="76"/>
      <c r="I343" s="45" t="s">
        <v>946</v>
      </c>
      <c r="J343" s="45"/>
      <c r="K343" s="76"/>
      <c r="L343" s="76"/>
      <c r="M343" s="168" t="s">
        <v>628</v>
      </c>
      <c r="N343" s="76" t="s">
        <v>895</v>
      </c>
      <c r="O343" s="168"/>
      <c r="P343" s="76"/>
      <c r="Q343" s="172"/>
      <c r="R343" s="173"/>
    </row>
    <row r="344" s="13" customFormat="true" ht="102" customHeight="true" spans="1:18">
      <c r="A344" s="43">
        <v>341</v>
      </c>
      <c r="B344" s="45" t="s">
        <v>625</v>
      </c>
      <c r="C344" s="45"/>
      <c r="D344" s="76" t="s">
        <v>42</v>
      </c>
      <c r="E344" s="45" t="s">
        <v>23</v>
      </c>
      <c r="F344" s="52" t="s">
        <v>947</v>
      </c>
      <c r="G344" s="76"/>
      <c r="H344" s="76"/>
      <c r="I344" s="45" t="s">
        <v>948</v>
      </c>
      <c r="J344" s="45"/>
      <c r="K344" s="76"/>
      <c r="L344" s="76"/>
      <c r="M344" s="168" t="s">
        <v>628</v>
      </c>
      <c r="N344" s="76" t="s">
        <v>895</v>
      </c>
      <c r="O344" s="168"/>
      <c r="P344" s="76"/>
      <c r="Q344" s="172"/>
      <c r="R344" s="173"/>
    </row>
    <row r="345" s="13" customFormat="true" ht="102" spans="1:18">
      <c r="A345" s="43">
        <v>342</v>
      </c>
      <c r="B345" s="45" t="s">
        <v>625</v>
      </c>
      <c r="C345" s="45"/>
      <c r="D345" s="76" t="s">
        <v>42</v>
      </c>
      <c r="E345" s="45" t="s">
        <v>23</v>
      </c>
      <c r="F345" s="52" t="s">
        <v>949</v>
      </c>
      <c r="G345" s="76"/>
      <c r="H345" s="76"/>
      <c r="I345" s="45" t="s">
        <v>950</v>
      </c>
      <c r="J345" s="45"/>
      <c r="K345" s="76"/>
      <c r="L345" s="76"/>
      <c r="M345" s="168" t="s">
        <v>628</v>
      </c>
      <c r="N345" s="76" t="s">
        <v>895</v>
      </c>
      <c r="O345" s="168"/>
      <c r="P345" s="76"/>
      <c r="Q345" s="172"/>
      <c r="R345" s="173"/>
    </row>
    <row r="346" s="13" customFormat="true" ht="101" customHeight="true" spans="1:18">
      <c r="A346" s="43">
        <v>343</v>
      </c>
      <c r="B346" s="45" t="s">
        <v>625</v>
      </c>
      <c r="C346" s="45"/>
      <c r="D346" s="76" t="s">
        <v>42</v>
      </c>
      <c r="E346" s="45" t="s">
        <v>23</v>
      </c>
      <c r="F346" s="52" t="s">
        <v>951</v>
      </c>
      <c r="G346" s="76"/>
      <c r="H346" s="76"/>
      <c r="I346" s="45" t="s">
        <v>952</v>
      </c>
      <c r="J346" s="45"/>
      <c r="K346" s="76"/>
      <c r="L346" s="76"/>
      <c r="M346" s="168" t="s">
        <v>628</v>
      </c>
      <c r="N346" s="76" t="s">
        <v>895</v>
      </c>
      <c r="O346" s="168"/>
      <c r="P346" s="76"/>
      <c r="Q346" s="172"/>
      <c r="R346" s="173"/>
    </row>
    <row r="347" s="13" customFormat="true" ht="102" spans="1:18">
      <c r="A347" s="43">
        <v>344</v>
      </c>
      <c r="B347" s="45" t="s">
        <v>625</v>
      </c>
      <c r="C347" s="45"/>
      <c r="D347" s="76" t="s">
        <v>42</v>
      </c>
      <c r="E347" s="45" t="s">
        <v>23</v>
      </c>
      <c r="F347" s="52" t="s">
        <v>953</v>
      </c>
      <c r="G347" s="76"/>
      <c r="H347" s="76"/>
      <c r="I347" s="45" t="s">
        <v>954</v>
      </c>
      <c r="J347" s="45"/>
      <c r="K347" s="76"/>
      <c r="L347" s="76"/>
      <c r="M347" s="168" t="s">
        <v>628</v>
      </c>
      <c r="N347" s="76" t="s">
        <v>895</v>
      </c>
      <c r="O347" s="168"/>
      <c r="P347" s="76"/>
      <c r="Q347" s="172"/>
      <c r="R347" s="173"/>
    </row>
    <row r="348" s="13" customFormat="true" ht="259" customHeight="true" spans="1:18">
      <c r="A348" s="43">
        <v>345</v>
      </c>
      <c r="B348" s="45" t="s">
        <v>625</v>
      </c>
      <c r="C348" s="45"/>
      <c r="D348" s="76" t="s">
        <v>42</v>
      </c>
      <c r="E348" s="45" t="s">
        <v>23</v>
      </c>
      <c r="F348" s="52" t="s">
        <v>955</v>
      </c>
      <c r="G348" s="76"/>
      <c r="H348" s="76"/>
      <c r="I348" s="76"/>
      <c r="J348" s="76"/>
      <c r="K348" s="45" t="s">
        <v>956</v>
      </c>
      <c r="L348" s="76"/>
      <c r="M348" s="168" t="s">
        <v>628</v>
      </c>
      <c r="N348" s="76" t="s">
        <v>895</v>
      </c>
      <c r="O348" s="168"/>
      <c r="P348" s="76"/>
      <c r="Q348" s="172"/>
      <c r="R348" s="173"/>
    </row>
    <row r="349" s="13" customFormat="true" ht="318.75" spans="1:18">
      <c r="A349" s="43">
        <v>346</v>
      </c>
      <c r="B349" s="45" t="s">
        <v>625</v>
      </c>
      <c r="C349" s="45"/>
      <c r="D349" s="76" t="s">
        <v>42</v>
      </c>
      <c r="E349" s="45" t="s">
        <v>23</v>
      </c>
      <c r="F349" s="52" t="s">
        <v>957</v>
      </c>
      <c r="G349" s="76"/>
      <c r="H349" s="76"/>
      <c r="I349" s="76"/>
      <c r="J349" s="76"/>
      <c r="K349" s="45" t="s">
        <v>958</v>
      </c>
      <c r="L349" s="76"/>
      <c r="M349" s="168" t="s">
        <v>628</v>
      </c>
      <c r="N349" s="76" t="s">
        <v>895</v>
      </c>
      <c r="O349" s="168"/>
      <c r="P349" s="76"/>
      <c r="Q349" s="172"/>
      <c r="R349" s="173"/>
    </row>
    <row r="350" s="13" customFormat="true" ht="102" spans="1:18">
      <c r="A350" s="43">
        <v>347</v>
      </c>
      <c r="B350" s="45" t="s">
        <v>625</v>
      </c>
      <c r="C350" s="45"/>
      <c r="D350" s="76" t="s">
        <v>42</v>
      </c>
      <c r="E350" s="45" t="s">
        <v>23</v>
      </c>
      <c r="F350" s="52" t="s">
        <v>959</v>
      </c>
      <c r="G350" s="45" t="s">
        <v>960</v>
      </c>
      <c r="H350" s="45" t="s">
        <v>961</v>
      </c>
      <c r="I350" s="76"/>
      <c r="J350" s="76"/>
      <c r="K350" s="76"/>
      <c r="L350" s="76"/>
      <c r="M350" s="168" t="s">
        <v>628</v>
      </c>
      <c r="N350" s="76" t="s">
        <v>895</v>
      </c>
      <c r="O350" s="168"/>
      <c r="P350" s="76"/>
      <c r="Q350" s="172"/>
      <c r="R350" s="173"/>
    </row>
    <row r="351" s="13" customFormat="true" ht="114" customHeight="true" spans="1:18">
      <c r="A351" s="43">
        <v>348</v>
      </c>
      <c r="B351" s="45" t="s">
        <v>625</v>
      </c>
      <c r="C351" s="45"/>
      <c r="D351" s="76" t="s">
        <v>42</v>
      </c>
      <c r="E351" s="45" t="s">
        <v>23</v>
      </c>
      <c r="F351" s="52" t="s">
        <v>962</v>
      </c>
      <c r="G351" s="45" t="s">
        <v>963</v>
      </c>
      <c r="H351" s="45" t="s">
        <v>964</v>
      </c>
      <c r="I351" s="76"/>
      <c r="J351" s="76"/>
      <c r="K351" s="76"/>
      <c r="L351" s="76"/>
      <c r="M351" s="168" t="s">
        <v>628</v>
      </c>
      <c r="N351" s="76" t="s">
        <v>895</v>
      </c>
      <c r="O351" s="168"/>
      <c r="P351" s="76"/>
      <c r="Q351" s="172"/>
      <c r="R351" s="173"/>
    </row>
    <row r="352" s="13" customFormat="true" ht="102" spans="1:18">
      <c r="A352" s="43">
        <v>349</v>
      </c>
      <c r="B352" s="45" t="s">
        <v>625</v>
      </c>
      <c r="C352" s="45"/>
      <c r="D352" s="76" t="s">
        <v>42</v>
      </c>
      <c r="E352" s="45" t="s">
        <v>23</v>
      </c>
      <c r="F352" s="52" t="s">
        <v>965</v>
      </c>
      <c r="G352" s="45" t="s">
        <v>966</v>
      </c>
      <c r="H352" s="45" t="s">
        <v>967</v>
      </c>
      <c r="I352" s="76"/>
      <c r="J352" s="76"/>
      <c r="K352" s="76"/>
      <c r="L352" s="76"/>
      <c r="M352" s="168" t="s">
        <v>628</v>
      </c>
      <c r="N352" s="76" t="s">
        <v>895</v>
      </c>
      <c r="O352" s="168"/>
      <c r="P352" s="76"/>
      <c r="Q352" s="172"/>
      <c r="R352" s="173"/>
    </row>
    <row r="353" s="13" customFormat="true" ht="68" customHeight="true" spans="1:18">
      <c r="A353" s="43">
        <v>350</v>
      </c>
      <c r="B353" s="45" t="s">
        <v>625</v>
      </c>
      <c r="C353" s="45"/>
      <c r="D353" s="76" t="s">
        <v>42</v>
      </c>
      <c r="E353" s="45" t="s">
        <v>23</v>
      </c>
      <c r="F353" s="52" t="s">
        <v>968</v>
      </c>
      <c r="G353" s="45" t="s">
        <v>966</v>
      </c>
      <c r="H353" s="45" t="s">
        <v>969</v>
      </c>
      <c r="I353" s="76"/>
      <c r="J353" s="76"/>
      <c r="K353" s="76"/>
      <c r="L353" s="76"/>
      <c r="M353" s="168" t="s">
        <v>628</v>
      </c>
      <c r="N353" s="76" t="s">
        <v>895</v>
      </c>
      <c r="O353" s="168"/>
      <c r="P353" s="76"/>
      <c r="Q353" s="172"/>
      <c r="R353" s="173"/>
    </row>
    <row r="354" s="13" customFormat="true" ht="127.5" spans="1:18">
      <c r="A354" s="43">
        <v>351</v>
      </c>
      <c r="B354" s="45" t="s">
        <v>625</v>
      </c>
      <c r="C354" s="45"/>
      <c r="D354" s="76" t="s">
        <v>42</v>
      </c>
      <c r="E354" s="45" t="s">
        <v>23</v>
      </c>
      <c r="F354" s="52" t="s">
        <v>970</v>
      </c>
      <c r="G354" s="45" t="s">
        <v>971</v>
      </c>
      <c r="H354" s="45" t="s">
        <v>972</v>
      </c>
      <c r="I354" s="76"/>
      <c r="J354" s="76"/>
      <c r="K354" s="76"/>
      <c r="L354" s="76"/>
      <c r="M354" s="168" t="s">
        <v>628</v>
      </c>
      <c r="N354" s="76" t="s">
        <v>895</v>
      </c>
      <c r="O354" s="168"/>
      <c r="P354" s="76"/>
      <c r="Q354" s="172"/>
      <c r="R354" s="173"/>
    </row>
    <row r="355" s="13" customFormat="true" ht="100" customHeight="true" spans="1:18">
      <c r="A355" s="43">
        <v>352</v>
      </c>
      <c r="B355" s="45" t="s">
        <v>625</v>
      </c>
      <c r="C355" s="45"/>
      <c r="D355" s="76" t="s">
        <v>42</v>
      </c>
      <c r="E355" s="45" t="s">
        <v>23</v>
      </c>
      <c r="F355" s="52" t="s">
        <v>973</v>
      </c>
      <c r="G355" s="45" t="s">
        <v>974</v>
      </c>
      <c r="H355" s="45" t="s">
        <v>975</v>
      </c>
      <c r="I355" s="76"/>
      <c r="J355" s="76"/>
      <c r="K355" s="76"/>
      <c r="L355" s="76"/>
      <c r="M355" s="168" t="s">
        <v>628</v>
      </c>
      <c r="N355" s="76" t="s">
        <v>895</v>
      </c>
      <c r="O355" s="168"/>
      <c r="P355" s="76"/>
      <c r="Q355" s="172"/>
      <c r="R355" s="173"/>
    </row>
    <row r="356" s="13" customFormat="true" ht="102" spans="1:18">
      <c r="A356" s="43">
        <v>353</v>
      </c>
      <c r="B356" s="45" t="s">
        <v>625</v>
      </c>
      <c r="C356" s="45"/>
      <c r="D356" s="76" t="s">
        <v>42</v>
      </c>
      <c r="E356" s="45" t="s">
        <v>23</v>
      </c>
      <c r="F356" s="52" t="s">
        <v>976</v>
      </c>
      <c r="G356" s="45" t="s">
        <v>977</v>
      </c>
      <c r="H356" s="45" t="s">
        <v>978</v>
      </c>
      <c r="I356" s="76"/>
      <c r="J356" s="76"/>
      <c r="K356" s="76"/>
      <c r="L356" s="76"/>
      <c r="M356" s="168" t="s">
        <v>628</v>
      </c>
      <c r="N356" s="76" t="s">
        <v>895</v>
      </c>
      <c r="O356" s="168"/>
      <c r="P356" s="76"/>
      <c r="Q356" s="172"/>
      <c r="R356" s="173"/>
    </row>
    <row r="357" s="13" customFormat="true" ht="99" customHeight="true" spans="1:18">
      <c r="A357" s="43">
        <v>354</v>
      </c>
      <c r="B357" s="45" t="s">
        <v>625</v>
      </c>
      <c r="C357" s="45"/>
      <c r="D357" s="76" t="s">
        <v>42</v>
      </c>
      <c r="E357" s="45" t="s">
        <v>23</v>
      </c>
      <c r="F357" s="52" t="s">
        <v>979</v>
      </c>
      <c r="G357" s="45" t="s">
        <v>980</v>
      </c>
      <c r="H357" s="45" t="s">
        <v>978</v>
      </c>
      <c r="I357" s="76"/>
      <c r="J357" s="76"/>
      <c r="K357" s="76"/>
      <c r="L357" s="76"/>
      <c r="M357" s="168" t="s">
        <v>628</v>
      </c>
      <c r="N357" s="76" t="s">
        <v>895</v>
      </c>
      <c r="O357" s="168"/>
      <c r="P357" s="76"/>
      <c r="Q357" s="172"/>
      <c r="R357" s="173"/>
    </row>
    <row r="358" s="13" customFormat="true" ht="102" spans="1:18">
      <c r="A358" s="43">
        <v>355</v>
      </c>
      <c r="B358" s="45" t="s">
        <v>625</v>
      </c>
      <c r="C358" s="45"/>
      <c r="D358" s="76" t="s">
        <v>42</v>
      </c>
      <c r="E358" s="45" t="s">
        <v>23</v>
      </c>
      <c r="F358" s="52" t="s">
        <v>981</v>
      </c>
      <c r="G358" s="76"/>
      <c r="H358" s="45" t="s">
        <v>982</v>
      </c>
      <c r="I358" s="76"/>
      <c r="J358" s="76"/>
      <c r="K358" s="76"/>
      <c r="L358" s="76"/>
      <c r="M358" s="168" t="s">
        <v>628</v>
      </c>
      <c r="N358" s="76" t="s">
        <v>895</v>
      </c>
      <c r="O358" s="168"/>
      <c r="P358" s="76"/>
      <c r="Q358" s="172"/>
      <c r="R358" s="173"/>
    </row>
    <row r="359" s="13" customFormat="true" ht="131" customHeight="true" spans="1:18">
      <c r="A359" s="43">
        <v>356</v>
      </c>
      <c r="B359" s="45" t="s">
        <v>625</v>
      </c>
      <c r="C359" s="45"/>
      <c r="D359" s="76" t="s">
        <v>42</v>
      </c>
      <c r="E359" s="45" t="s">
        <v>23</v>
      </c>
      <c r="F359" s="52" t="s">
        <v>983</v>
      </c>
      <c r="G359" s="76"/>
      <c r="H359" s="45" t="s">
        <v>984</v>
      </c>
      <c r="I359" s="76"/>
      <c r="J359" s="76"/>
      <c r="K359" s="76"/>
      <c r="L359" s="76"/>
      <c r="M359" s="168" t="s">
        <v>628</v>
      </c>
      <c r="N359" s="76" t="s">
        <v>895</v>
      </c>
      <c r="O359" s="168"/>
      <c r="P359" s="76"/>
      <c r="Q359" s="172"/>
      <c r="R359" s="173"/>
    </row>
    <row r="360" s="13" customFormat="true" ht="102" spans="1:18">
      <c r="A360" s="43">
        <v>357</v>
      </c>
      <c r="B360" s="45" t="s">
        <v>625</v>
      </c>
      <c r="C360" s="45"/>
      <c r="D360" s="76" t="s">
        <v>42</v>
      </c>
      <c r="E360" s="45" t="s">
        <v>23</v>
      </c>
      <c r="F360" s="52" t="s">
        <v>985</v>
      </c>
      <c r="G360" s="76"/>
      <c r="H360" s="45" t="s">
        <v>986</v>
      </c>
      <c r="I360" s="76"/>
      <c r="J360" s="76"/>
      <c r="K360" s="76"/>
      <c r="L360" s="76"/>
      <c r="M360" s="168" t="s">
        <v>628</v>
      </c>
      <c r="N360" s="76" t="s">
        <v>895</v>
      </c>
      <c r="O360" s="168"/>
      <c r="P360" s="76"/>
      <c r="Q360" s="172"/>
      <c r="R360" s="173"/>
    </row>
    <row r="361" s="13" customFormat="true" ht="124" customHeight="true" spans="1:18">
      <c r="A361" s="43">
        <v>358</v>
      </c>
      <c r="B361" s="45" t="s">
        <v>625</v>
      </c>
      <c r="C361" s="45"/>
      <c r="D361" s="76" t="s">
        <v>42</v>
      </c>
      <c r="E361" s="45" t="s">
        <v>23</v>
      </c>
      <c r="F361" s="52" t="s">
        <v>987</v>
      </c>
      <c r="G361" s="76"/>
      <c r="H361" s="45" t="s">
        <v>988</v>
      </c>
      <c r="I361" s="76"/>
      <c r="J361" s="76"/>
      <c r="K361" s="76"/>
      <c r="L361" s="76"/>
      <c r="M361" s="168" t="s">
        <v>628</v>
      </c>
      <c r="N361" s="76" t="s">
        <v>895</v>
      </c>
      <c r="O361" s="168"/>
      <c r="P361" s="76"/>
      <c r="Q361" s="172"/>
      <c r="R361" s="173"/>
    </row>
    <row r="362" s="13" customFormat="true" ht="127.5" spans="1:18">
      <c r="A362" s="43">
        <v>359</v>
      </c>
      <c r="B362" s="45" t="s">
        <v>625</v>
      </c>
      <c r="C362" s="45"/>
      <c r="D362" s="76" t="s">
        <v>42</v>
      </c>
      <c r="E362" s="45" t="s">
        <v>23</v>
      </c>
      <c r="F362" s="52" t="s">
        <v>989</v>
      </c>
      <c r="G362" s="76"/>
      <c r="H362" s="45" t="s">
        <v>990</v>
      </c>
      <c r="I362" s="76"/>
      <c r="J362" s="76"/>
      <c r="K362" s="45" t="s">
        <v>991</v>
      </c>
      <c r="L362" s="76"/>
      <c r="M362" s="168" t="s">
        <v>628</v>
      </c>
      <c r="N362" s="76" t="s">
        <v>895</v>
      </c>
      <c r="O362" s="168"/>
      <c r="P362" s="76"/>
      <c r="Q362" s="172"/>
      <c r="R362" s="173"/>
    </row>
    <row r="363" s="13" customFormat="true" ht="102" spans="1:18">
      <c r="A363" s="43">
        <v>360</v>
      </c>
      <c r="B363" s="45" t="s">
        <v>625</v>
      </c>
      <c r="C363" s="45"/>
      <c r="D363" s="76" t="s">
        <v>42</v>
      </c>
      <c r="E363" s="45" t="s">
        <v>23</v>
      </c>
      <c r="F363" s="52" t="s">
        <v>992</v>
      </c>
      <c r="G363" s="76"/>
      <c r="H363" s="45" t="s">
        <v>993</v>
      </c>
      <c r="I363" s="76"/>
      <c r="J363" s="76"/>
      <c r="K363" s="45" t="s">
        <v>994</v>
      </c>
      <c r="L363" s="76"/>
      <c r="M363" s="168" t="s">
        <v>628</v>
      </c>
      <c r="N363" s="76" t="s">
        <v>895</v>
      </c>
      <c r="O363" s="168"/>
      <c r="P363" s="76"/>
      <c r="Q363" s="172"/>
      <c r="R363" s="173"/>
    </row>
    <row r="364" s="13" customFormat="true" ht="105" customHeight="true" spans="1:18">
      <c r="A364" s="43">
        <v>361</v>
      </c>
      <c r="B364" s="45" t="s">
        <v>625</v>
      </c>
      <c r="C364" s="45"/>
      <c r="D364" s="76" t="s">
        <v>42</v>
      </c>
      <c r="E364" s="45" t="s">
        <v>23</v>
      </c>
      <c r="F364" s="52" t="s">
        <v>995</v>
      </c>
      <c r="G364" s="76"/>
      <c r="H364" s="45" t="s">
        <v>996</v>
      </c>
      <c r="I364" s="76"/>
      <c r="J364" s="76"/>
      <c r="K364" s="76"/>
      <c r="L364" s="76"/>
      <c r="M364" s="168" t="s">
        <v>628</v>
      </c>
      <c r="N364" s="76" t="s">
        <v>895</v>
      </c>
      <c r="O364" s="168"/>
      <c r="P364" s="76"/>
      <c r="Q364" s="172"/>
      <c r="R364" s="173"/>
    </row>
    <row r="365" s="13" customFormat="true" ht="102" spans="1:18">
      <c r="A365" s="43">
        <v>362</v>
      </c>
      <c r="B365" s="45" t="s">
        <v>625</v>
      </c>
      <c r="C365" s="45"/>
      <c r="D365" s="76" t="s">
        <v>42</v>
      </c>
      <c r="E365" s="45" t="s">
        <v>23</v>
      </c>
      <c r="F365" s="52" t="s">
        <v>997</v>
      </c>
      <c r="G365" s="76"/>
      <c r="H365" s="45" t="s">
        <v>998</v>
      </c>
      <c r="I365" s="76"/>
      <c r="J365" s="76"/>
      <c r="K365" s="76"/>
      <c r="L365" s="76"/>
      <c r="M365" s="168" t="s">
        <v>628</v>
      </c>
      <c r="N365" s="76" t="s">
        <v>895</v>
      </c>
      <c r="O365" s="168"/>
      <c r="P365" s="76"/>
      <c r="Q365" s="172"/>
      <c r="R365" s="173"/>
    </row>
    <row r="366" s="13" customFormat="true" ht="80" customHeight="true" spans="1:18">
      <c r="A366" s="43">
        <v>363</v>
      </c>
      <c r="B366" s="45" t="s">
        <v>625</v>
      </c>
      <c r="C366" s="45"/>
      <c r="D366" s="76" t="s">
        <v>42</v>
      </c>
      <c r="E366" s="45" t="s">
        <v>23</v>
      </c>
      <c r="F366" s="52" t="s">
        <v>999</v>
      </c>
      <c r="G366" s="76"/>
      <c r="H366" s="45" t="s">
        <v>1000</v>
      </c>
      <c r="I366" s="76"/>
      <c r="J366" s="76"/>
      <c r="K366" s="76"/>
      <c r="L366" s="76"/>
      <c r="M366" s="168" t="s">
        <v>628</v>
      </c>
      <c r="N366" s="76" t="s">
        <v>895</v>
      </c>
      <c r="O366" s="168"/>
      <c r="P366" s="76"/>
      <c r="Q366" s="172"/>
      <c r="R366" s="173"/>
    </row>
    <row r="367" s="13" customFormat="true" ht="102" spans="1:18">
      <c r="A367" s="43">
        <v>364</v>
      </c>
      <c r="B367" s="45" t="s">
        <v>625</v>
      </c>
      <c r="C367" s="45"/>
      <c r="D367" s="76" t="s">
        <v>42</v>
      </c>
      <c r="E367" s="45" t="s">
        <v>23</v>
      </c>
      <c r="F367" s="52" t="s">
        <v>1001</v>
      </c>
      <c r="G367" s="76"/>
      <c r="H367" s="45" t="s">
        <v>1002</v>
      </c>
      <c r="I367" s="76"/>
      <c r="J367" s="76"/>
      <c r="K367" s="76"/>
      <c r="L367" s="76"/>
      <c r="M367" s="168" t="s">
        <v>628</v>
      </c>
      <c r="N367" s="76" t="s">
        <v>895</v>
      </c>
      <c r="O367" s="168"/>
      <c r="P367" s="76"/>
      <c r="Q367" s="172"/>
      <c r="R367" s="173"/>
    </row>
    <row r="368" s="13" customFormat="true" ht="96" customHeight="true" spans="1:18">
      <c r="A368" s="43">
        <v>365</v>
      </c>
      <c r="B368" s="45" t="s">
        <v>625</v>
      </c>
      <c r="C368" s="45"/>
      <c r="D368" s="76" t="s">
        <v>42</v>
      </c>
      <c r="E368" s="45" t="s">
        <v>23</v>
      </c>
      <c r="F368" s="52" t="s">
        <v>1003</v>
      </c>
      <c r="G368" s="76"/>
      <c r="H368" s="45" t="s">
        <v>1004</v>
      </c>
      <c r="I368" s="76"/>
      <c r="J368" s="76"/>
      <c r="K368" s="76"/>
      <c r="L368" s="76"/>
      <c r="M368" s="168" t="s">
        <v>628</v>
      </c>
      <c r="N368" s="76" t="s">
        <v>895</v>
      </c>
      <c r="O368" s="168"/>
      <c r="P368" s="76"/>
      <c r="Q368" s="172"/>
      <c r="R368" s="173"/>
    </row>
    <row r="369" s="13" customFormat="true" ht="102" spans="1:18">
      <c r="A369" s="43">
        <v>366</v>
      </c>
      <c r="B369" s="45" t="s">
        <v>625</v>
      </c>
      <c r="C369" s="45"/>
      <c r="D369" s="76" t="s">
        <v>42</v>
      </c>
      <c r="E369" s="45" t="s">
        <v>23</v>
      </c>
      <c r="F369" s="52" t="s">
        <v>1005</v>
      </c>
      <c r="G369" s="76"/>
      <c r="H369" s="45" t="s">
        <v>1006</v>
      </c>
      <c r="I369" s="76"/>
      <c r="J369" s="76"/>
      <c r="K369" s="76"/>
      <c r="L369" s="76"/>
      <c r="M369" s="168" t="s">
        <v>628</v>
      </c>
      <c r="N369" s="76" t="s">
        <v>895</v>
      </c>
      <c r="O369" s="168"/>
      <c r="P369" s="76"/>
      <c r="Q369" s="172"/>
      <c r="R369" s="173"/>
    </row>
    <row r="370" s="13" customFormat="true" ht="102" customHeight="true" spans="1:18">
      <c r="A370" s="43">
        <v>367</v>
      </c>
      <c r="B370" s="45" t="s">
        <v>625</v>
      </c>
      <c r="C370" s="45"/>
      <c r="D370" s="76" t="s">
        <v>42</v>
      </c>
      <c r="E370" s="45" t="s">
        <v>23</v>
      </c>
      <c r="F370" s="52" t="s">
        <v>1007</v>
      </c>
      <c r="G370" s="76"/>
      <c r="H370" s="45" t="s">
        <v>1008</v>
      </c>
      <c r="I370" s="76"/>
      <c r="J370" s="76"/>
      <c r="K370" s="76"/>
      <c r="L370" s="76"/>
      <c r="M370" s="168" t="s">
        <v>628</v>
      </c>
      <c r="N370" s="76" t="s">
        <v>895</v>
      </c>
      <c r="O370" s="168"/>
      <c r="P370" s="76"/>
      <c r="Q370" s="172"/>
      <c r="R370" s="173"/>
    </row>
    <row r="371" s="13" customFormat="true" ht="114.75" spans="1:18">
      <c r="A371" s="43">
        <v>368</v>
      </c>
      <c r="B371" s="45" t="s">
        <v>625</v>
      </c>
      <c r="C371" s="45"/>
      <c r="D371" s="76" t="s">
        <v>42</v>
      </c>
      <c r="E371" s="45" t="s">
        <v>23</v>
      </c>
      <c r="F371" s="52" t="s">
        <v>1009</v>
      </c>
      <c r="G371" s="76"/>
      <c r="H371" s="76"/>
      <c r="I371" s="76"/>
      <c r="J371" s="76"/>
      <c r="K371" s="45" t="s">
        <v>1010</v>
      </c>
      <c r="L371" s="76"/>
      <c r="M371" s="168" t="s">
        <v>628</v>
      </c>
      <c r="N371" s="76" t="s">
        <v>895</v>
      </c>
      <c r="O371" s="168"/>
      <c r="P371" s="76"/>
      <c r="Q371" s="172"/>
      <c r="R371" s="173"/>
    </row>
    <row r="372" s="13" customFormat="true" ht="102" spans="1:18">
      <c r="A372" s="43">
        <v>369</v>
      </c>
      <c r="B372" s="45" t="s">
        <v>625</v>
      </c>
      <c r="C372" s="45"/>
      <c r="D372" s="76" t="s">
        <v>42</v>
      </c>
      <c r="E372" s="45" t="s">
        <v>23</v>
      </c>
      <c r="F372" s="52" t="s">
        <v>1011</v>
      </c>
      <c r="G372" s="76"/>
      <c r="H372" s="76"/>
      <c r="I372" s="76"/>
      <c r="J372" s="76"/>
      <c r="K372" s="45" t="s">
        <v>1012</v>
      </c>
      <c r="L372" s="76"/>
      <c r="M372" s="168" t="s">
        <v>628</v>
      </c>
      <c r="N372" s="76" t="s">
        <v>895</v>
      </c>
      <c r="O372" s="168"/>
      <c r="P372" s="76"/>
      <c r="Q372" s="172"/>
      <c r="R372" s="173"/>
    </row>
    <row r="373" s="13" customFormat="true" ht="102" spans="1:18">
      <c r="A373" s="43">
        <v>370</v>
      </c>
      <c r="B373" s="45" t="s">
        <v>625</v>
      </c>
      <c r="C373" s="45"/>
      <c r="D373" s="76" t="s">
        <v>42</v>
      </c>
      <c r="E373" s="45" t="s">
        <v>23</v>
      </c>
      <c r="F373" s="52" t="s">
        <v>1013</v>
      </c>
      <c r="G373" s="76"/>
      <c r="H373" s="76"/>
      <c r="I373" s="76"/>
      <c r="J373" s="76"/>
      <c r="K373" s="45" t="s">
        <v>1014</v>
      </c>
      <c r="L373" s="76"/>
      <c r="M373" s="168" t="s">
        <v>628</v>
      </c>
      <c r="N373" s="76" t="s">
        <v>895</v>
      </c>
      <c r="O373" s="168"/>
      <c r="P373" s="76"/>
      <c r="Q373" s="172"/>
      <c r="R373" s="173"/>
    </row>
    <row r="374" s="13" customFormat="true" ht="96" customHeight="true" spans="1:18">
      <c r="A374" s="43">
        <v>371</v>
      </c>
      <c r="B374" s="45" t="s">
        <v>625</v>
      </c>
      <c r="C374" s="45"/>
      <c r="D374" s="76" t="s">
        <v>42</v>
      </c>
      <c r="E374" s="45" t="s">
        <v>23</v>
      </c>
      <c r="F374" s="52" t="s">
        <v>1015</v>
      </c>
      <c r="G374" s="76"/>
      <c r="H374" s="76"/>
      <c r="I374" s="45" t="s">
        <v>1016</v>
      </c>
      <c r="J374" s="45"/>
      <c r="K374" s="76"/>
      <c r="L374" s="76"/>
      <c r="M374" s="168" t="s">
        <v>628</v>
      </c>
      <c r="N374" s="76" t="s">
        <v>895</v>
      </c>
      <c r="O374" s="168"/>
      <c r="P374" s="76"/>
      <c r="Q374" s="172"/>
      <c r="R374" s="173"/>
    </row>
    <row r="375" s="13" customFormat="true" ht="102" spans="1:18">
      <c r="A375" s="43">
        <v>372</v>
      </c>
      <c r="B375" s="45" t="s">
        <v>625</v>
      </c>
      <c r="C375" s="45"/>
      <c r="D375" s="76" t="s">
        <v>42</v>
      </c>
      <c r="E375" s="45" t="s">
        <v>23</v>
      </c>
      <c r="F375" s="52" t="s">
        <v>1017</v>
      </c>
      <c r="G375" s="76"/>
      <c r="H375" s="76"/>
      <c r="I375" s="76"/>
      <c r="J375" s="76"/>
      <c r="K375" s="45" t="s">
        <v>1018</v>
      </c>
      <c r="L375" s="76"/>
      <c r="M375" s="168" t="s">
        <v>628</v>
      </c>
      <c r="N375" s="76" t="s">
        <v>895</v>
      </c>
      <c r="O375" s="168"/>
      <c r="P375" s="76"/>
      <c r="Q375" s="172"/>
      <c r="R375" s="173"/>
    </row>
    <row r="376" s="13" customFormat="true" ht="99" customHeight="true" spans="1:18">
      <c r="A376" s="43">
        <v>373</v>
      </c>
      <c r="B376" s="45" t="s">
        <v>625</v>
      </c>
      <c r="C376" s="45"/>
      <c r="D376" s="76" t="s">
        <v>42</v>
      </c>
      <c r="E376" s="45" t="s">
        <v>23</v>
      </c>
      <c r="F376" s="52" t="s">
        <v>1019</v>
      </c>
      <c r="G376" s="45" t="s">
        <v>1020</v>
      </c>
      <c r="H376" s="76"/>
      <c r="I376" s="76"/>
      <c r="J376" s="76"/>
      <c r="K376" s="76"/>
      <c r="L376" s="76"/>
      <c r="M376" s="168" t="s">
        <v>628</v>
      </c>
      <c r="N376" s="76" t="s">
        <v>895</v>
      </c>
      <c r="O376" s="168"/>
      <c r="P376" s="76"/>
      <c r="Q376" s="172"/>
      <c r="R376" s="173"/>
    </row>
    <row r="377" s="13" customFormat="true" ht="127.5" spans="1:18">
      <c r="A377" s="43">
        <v>374</v>
      </c>
      <c r="B377" s="45" t="s">
        <v>625</v>
      </c>
      <c r="C377" s="45"/>
      <c r="D377" s="76" t="s">
        <v>42</v>
      </c>
      <c r="E377" s="45" t="s">
        <v>23</v>
      </c>
      <c r="F377" s="52" t="s">
        <v>1021</v>
      </c>
      <c r="G377" s="45" t="s">
        <v>1022</v>
      </c>
      <c r="H377" s="76"/>
      <c r="I377" s="76"/>
      <c r="J377" s="76"/>
      <c r="K377" s="45" t="s">
        <v>1023</v>
      </c>
      <c r="L377" s="76"/>
      <c r="M377" s="168" t="s">
        <v>628</v>
      </c>
      <c r="N377" s="76" t="s">
        <v>895</v>
      </c>
      <c r="O377" s="168"/>
      <c r="P377" s="76"/>
      <c r="Q377" s="172"/>
      <c r="R377" s="173"/>
    </row>
    <row r="378" s="13" customFormat="true" ht="102" spans="1:18">
      <c r="A378" s="43">
        <v>375</v>
      </c>
      <c r="B378" s="45" t="s">
        <v>625</v>
      </c>
      <c r="C378" s="45"/>
      <c r="D378" s="76" t="s">
        <v>42</v>
      </c>
      <c r="E378" s="45" t="s">
        <v>23</v>
      </c>
      <c r="F378" s="52" t="s">
        <v>1024</v>
      </c>
      <c r="G378" s="45" t="s">
        <v>1025</v>
      </c>
      <c r="H378" s="76"/>
      <c r="I378" s="76"/>
      <c r="J378" s="76"/>
      <c r="K378" s="76"/>
      <c r="L378" s="76"/>
      <c r="M378" s="168" t="s">
        <v>628</v>
      </c>
      <c r="N378" s="76" t="s">
        <v>895</v>
      </c>
      <c r="O378" s="168"/>
      <c r="P378" s="76"/>
      <c r="Q378" s="172"/>
      <c r="R378" s="173"/>
    </row>
    <row r="379" s="13" customFormat="true" ht="99" customHeight="true" spans="1:18">
      <c r="A379" s="43">
        <v>376</v>
      </c>
      <c r="B379" s="45" t="s">
        <v>625</v>
      </c>
      <c r="C379" s="45"/>
      <c r="D379" s="76" t="s">
        <v>42</v>
      </c>
      <c r="E379" s="45" t="s">
        <v>23</v>
      </c>
      <c r="F379" s="52" t="s">
        <v>1026</v>
      </c>
      <c r="G379" s="45" t="s">
        <v>1027</v>
      </c>
      <c r="H379" s="76"/>
      <c r="I379" s="76"/>
      <c r="J379" s="76"/>
      <c r="K379" s="76"/>
      <c r="L379" s="76"/>
      <c r="M379" s="168" t="s">
        <v>628</v>
      </c>
      <c r="N379" s="76" t="s">
        <v>895</v>
      </c>
      <c r="O379" s="168"/>
      <c r="P379" s="76"/>
      <c r="Q379" s="172"/>
      <c r="R379" s="173"/>
    </row>
    <row r="380" s="13" customFormat="true" ht="102" spans="1:18">
      <c r="A380" s="43">
        <v>377</v>
      </c>
      <c r="B380" s="45" t="s">
        <v>625</v>
      </c>
      <c r="C380" s="45"/>
      <c r="D380" s="76" t="s">
        <v>42</v>
      </c>
      <c r="E380" s="45" t="s">
        <v>23</v>
      </c>
      <c r="F380" s="52" t="s">
        <v>1028</v>
      </c>
      <c r="G380" s="76"/>
      <c r="H380" s="76"/>
      <c r="I380" s="76"/>
      <c r="J380" s="76"/>
      <c r="K380" s="45" t="s">
        <v>1029</v>
      </c>
      <c r="L380" s="76"/>
      <c r="M380" s="168" t="s">
        <v>628</v>
      </c>
      <c r="N380" s="76" t="s">
        <v>895</v>
      </c>
      <c r="O380" s="168"/>
      <c r="P380" s="76"/>
      <c r="Q380" s="172"/>
      <c r="R380" s="173"/>
    </row>
    <row r="381" s="13" customFormat="true" ht="105" customHeight="true" spans="1:18">
      <c r="A381" s="43">
        <v>378</v>
      </c>
      <c r="B381" s="45" t="s">
        <v>625</v>
      </c>
      <c r="C381" s="45"/>
      <c r="D381" s="76" t="s">
        <v>42</v>
      </c>
      <c r="E381" s="45" t="s">
        <v>23</v>
      </c>
      <c r="F381" s="52" t="s">
        <v>1030</v>
      </c>
      <c r="G381" s="76"/>
      <c r="H381" s="76"/>
      <c r="I381" s="76"/>
      <c r="J381" s="76"/>
      <c r="K381" s="45" t="s">
        <v>1031</v>
      </c>
      <c r="L381" s="76"/>
      <c r="M381" s="168" t="s">
        <v>628</v>
      </c>
      <c r="N381" s="76" t="s">
        <v>895</v>
      </c>
      <c r="O381" s="168"/>
      <c r="P381" s="76"/>
      <c r="Q381" s="172"/>
      <c r="R381" s="173"/>
    </row>
    <row r="382" s="13" customFormat="true" ht="105" customHeight="true" spans="1:18">
      <c r="A382" s="43">
        <v>379</v>
      </c>
      <c r="B382" s="45" t="s">
        <v>625</v>
      </c>
      <c r="C382" s="45"/>
      <c r="D382" s="76" t="s">
        <v>42</v>
      </c>
      <c r="E382" s="45" t="s">
        <v>23</v>
      </c>
      <c r="F382" s="52" t="s">
        <v>1032</v>
      </c>
      <c r="G382" s="76"/>
      <c r="H382" s="76"/>
      <c r="I382" s="76"/>
      <c r="J382" s="76"/>
      <c r="K382" s="45" t="s">
        <v>1033</v>
      </c>
      <c r="L382" s="76"/>
      <c r="M382" s="168" t="s">
        <v>628</v>
      </c>
      <c r="N382" s="76" t="s">
        <v>895</v>
      </c>
      <c r="O382" s="168"/>
      <c r="P382" s="76"/>
      <c r="Q382" s="172"/>
      <c r="R382" s="173"/>
    </row>
    <row r="383" s="13" customFormat="true" ht="105" customHeight="true" spans="1:18">
      <c r="A383" s="43">
        <v>380</v>
      </c>
      <c r="B383" s="45" t="s">
        <v>625</v>
      </c>
      <c r="C383" s="45"/>
      <c r="D383" s="76" t="s">
        <v>42</v>
      </c>
      <c r="E383" s="45" t="s">
        <v>23</v>
      </c>
      <c r="F383" s="52" t="s">
        <v>1034</v>
      </c>
      <c r="G383" s="76"/>
      <c r="H383" s="76"/>
      <c r="I383" s="76"/>
      <c r="J383" s="76"/>
      <c r="K383" s="45" t="s">
        <v>1035</v>
      </c>
      <c r="L383" s="76"/>
      <c r="M383" s="168" t="s">
        <v>628</v>
      </c>
      <c r="N383" s="76" t="s">
        <v>895</v>
      </c>
      <c r="O383" s="168"/>
      <c r="P383" s="76"/>
      <c r="Q383" s="172"/>
      <c r="R383" s="173"/>
    </row>
    <row r="384" s="13" customFormat="true" ht="102" spans="1:18">
      <c r="A384" s="43">
        <v>381</v>
      </c>
      <c r="B384" s="45" t="s">
        <v>625</v>
      </c>
      <c r="C384" s="45"/>
      <c r="D384" s="76" t="s">
        <v>42</v>
      </c>
      <c r="E384" s="45" t="s">
        <v>23</v>
      </c>
      <c r="F384" s="52" t="s">
        <v>1036</v>
      </c>
      <c r="G384" s="45" t="s">
        <v>1037</v>
      </c>
      <c r="H384" s="45" t="s">
        <v>1038</v>
      </c>
      <c r="I384" s="76"/>
      <c r="J384" s="76"/>
      <c r="K384" s="76"/>
      <c r="L384" s="76"/>
      <c r="M384" s="168" t="s">
        <v>628</v>
      </c>
      <c r="N384" s="76" t="s">
        <v>895</v>
      </c>
      <c r="O384" s="168"/>
      <c r="P384" s="76"/>
      <c r="Q384" s="172"/>
      <c r="R384" s="173"/>
    </row>
    <row r="385" s="13" customFormat="true" ht="63" customHeight="true" spans="1:18">
      <c r="A385" s="43">
        <v>382</v>
      </c>
      <c r="B385" s="45" t="s">
        <v>625</v>
      </c>
      <c r="C385" s="45"/>
      <c r="D385" s="76" t="s">
        <v>42</v>
      </c>
      <c r="E385" s="45" t="s">
        <v>23</v>
      </c>
      <c r="F385" s="52" t="s">
        <v>1039</v>
      </c>
      <c r="G385" s="45" t="s">
        <v>1040</v>
      </c>
      <c r="H385" s="45" t="s">
        <v>1041</v>
      </c>
      <c r="I385" s="76"/>
      <c r="J385" s="76"/>
      <c r="K385" s="76"/>
      <c r="L385" s="76"/>
      <c r="M385" s="168" t="s">
        <v>628</v>
      </c>
      <c r="N385" s="76" t="s">
        <v>895</v>
      </c>
      <c r="O385" s="168"/>
      <c r="P385" s="76"/>
      <c r="Q385" s="172"/>
      <c r="R385" s="173"/>
    </row>
    <row r="386" s="13" customFormat="true" ht="114.75" spans="1:18">
      <c r="A386" s="43">
        <v>383</v>
      </c>
      <c r="B386" s="45" t="s">
        <v>625</v>
      </c>
      <c r="C386" s="45"/>
      <c r="D386" s="76" t="s">
        <v>42</v>
      </c>
      <c r="E386" s="45" t="s">
        <v>23</v>
      </c>
      <c r="F386" s="52" t="s">
        <v>1042</v>
      </c>
      <c r="G386" s="45" t="s">
        <v>1043</v>
      </c>
      <c r="H386" s="45"/>
      <c r="I386" s="76"/>
      <c r="J386" s="76"/>
      <c r="K386" s="45" t="s">
        <v>1044</v>
      </c>
      <c r="L386" s="76"/>
      <c r="M386" s="168" t="s">
        <v>628</v>
      </c>
      <c r="N386" s="76" t="s">
        <v>895</v>
      </c>
      <c r="O386" s="168"/>
      <c r="P386" s="76"/>
      <c r="Q386" s="172"/>
      <c r="R386" s="173"/>
    </row>
    <row r="387" s="13" customFormat="true" ht="102" spans="1:18">
      <c r="A387" s="43">
        <v>384</v>
      </c>
      <c r="B387" s="45" t="s">
        <v>625</v>
      </c>
      <c r="C387" s="45"/>
      <c r="D387" s="76" t="s">
        <v>42</v>
      </c>
      <c r="E387" s="45" t="s">
        <v>23</v>
      </c>
      <c r="F387" s="52" t="s">
        <v>1045</v>
      </c>
      <c r="G387" s="45" t="s">
        <v>1046</v>
      </c>
      <c r="H387" s="45"/>
      <c r="I387" s="76"/>
      <c r="J387" s="76"/>
      <c r="K387" s="45" t="s">
        <v>1047</v>
      </c>
      <c r="L387" s="76"/>
      <c r="M387" s="168" t="s">
        <v>628</v>
      </c>
      <c r="N387" s="76" t="s">
        <v>895</v>
      </c>
      <c r="O387" s="168"/>
      <c r="P387" s="76"/>
      <c r="Q387" s="172"/>
      <c r="R387" s="173"/>
    </row>
    <row r="388" s="13" customFormat="true" ht="105" customHeight="true" spans="1:18">
      <c r="A388" s="43">
        <v>385</v>
      </c>
      <c r="B388" s="45" t="s">
        <v>625</v>
      </c>
      <c r="C388" s="45"/>
      <c r="D388" s="76" t="s">
        <v>42</v>
      </c>
      <c r="E388" s="45" t="s">
        <v>23</v>
      </c>
      <c r="F388" s="52" t="s">
        <v>1048</v>
      </c>
      <c r="G388" s="45" t="s">
        <v>1049</v>
      </c>
      <c r="H388" s="45"/>
      <c r="I388" s="76"/>
      <c r="J388" s="76"/>
      <c r="K388" s="45" t="s">
        <v>1050</v>
      </c>
      <c r="L388" s="76"/>
      <c r="M388" s="168" t="s">
        <v>628</v>
      </c>
      <c r="N388" s="76" t="s">
        <v>895</v>
      </c>
      <c r="O388" s="168"/>
      <c r="P388" s="76"/>
      <c r="Q388" s="172"/>
      <c r="R388" s="173"/>
    </row>
    <row r="389" s="13" customFormat="true" ht="102" spans="1:18">
      <c r="A389" s="43">
        <v>386</v>
      </c>
      <c r="B389" s="45" t="s">
        <v>625</v>
      </c>
      <c r="C389" s="45"/>
      <c r="D389" s="76" t="s">
        <v>42</v>
      </c>
      <c r="E389" s="45" t="s">
        <v>23</v>
      </c>
      <c r="F389" s="52" t="s">
        <v>1051</v>
      </c>
      <c r="G389" s="45" t="s">
        <v>1052</v>
      </c>
      <c r="H389" s="45"/>
      <c r="I389" s="76"/>
      <c r="J389" s="76"/>
      <c r="K389" s="76"/>
      <c r="L389" s="76"/>
      <c r="M389" s="168" t="s">
        <v>628</v>
      </c>
      <c r="N389" s="76" t="s">
        <v>895</v>
      </c>
      <c r="O389" s="168"/>
      <c r="P389" s="76"/>
      <c r="Q389" s="172"/>
      <c r="R389" s="173"/>
    </row>
    <row r="390" s="13" customFormat="true" ht="84" customHeight="true" spans="1:18">
      <c r="A390" s="43">
        <v>387</v>
      </c>
      <c r="B390" s="45" t="s">
        <v>625</v>
      </c>
      <c r="C390" s="45"/>
      <c r="D390" s="76" t="s">
        <v>42</v>
      </c>
      <c r="E390" s="45" t="s">
        <v>23</v>
      </c>
      <c r="F390" s="52" t="s">
        <v>1053</v>
      </c>
      <c r="G390" s="45" t="s">
        <v>1054</v>
      </c>
      <c r="H390" s="45" t="s">
        <v>1055</v>
      </c>
      <c r="I390" s="76"/>
      <c r="J390" s="76"/>
      <c r="K390" s="76"/>
      <c r="L390" s="76"/>
      <c r="M390" s="168" t="s">
        <v>628</v>
      </c>
      <c r="N390" s="76" t="s">
        <v>895</v>
      </c>
      <c r="O390" s="168"/>
      <c r="P390" s="76"/>
      <c r="Q390" s="172"/>
      <c r="R390" s="173"/>
    </row>
    <row r="391" s="13" customFormat="true" ht="102" spans="1:18">
      <c r="A391" s="43">
        <v>388</v>
      </c>
      <c r="B391" s="45" t="s">
        <v>625</v>
      </c>
      <c r="C391" s="45"/>
      <c r="D391" s="76" t="s">
        <v>42</v>
      </c>
      <c r="E391" s="45" t="s">
        <v>23</v>
      </c>
      <c r="F391" s="52" t="s">
        <v>1056</v>
      </c>
      <c r="G391" s="45" t="s">
        <v>1057</v>
      </c>
      <c r="H391" s="45"/>
      <c r="I391" s="76"/>
      <c r="J391" s="76"/>
      <c r="K391" s="76"/>
      <c r="L391" s="76"/>
      <c r="M391" s="168" t="s">
        <v>628</v>
      </c>
      <c r="N391" s="76" t="s">
        <v>895</v>
      </c>
      <c r="O391" s="168"/>
      <c r="P391" s="76"/>
      <c r="Q391" s="172"/>
      <c r="R391" s="173"/>
    </row>
    <row r="392" s="13" customFormat="true" ht="121" customHeight="true" spans="1:18">
      <c r="A392" s="43">
        <v>389</v>
      </c>
      <c r="B392" s="45" t="s">
        <v>625</v>
      </c>
      <c r="C392" s="45"/>
      <c r="D392" s="76" t="s">
        <v>42</v>
      </c>
      <c r="E392" s="45" t="s">
        <v>23</v>
      </c>
      <c r="F392" s="52" t="s">
        <v>1058</v>
      </c>
      <c r="G392" s="45" t="s">
        <v>1059</v>
      </c>
      <c r="H392" s="45" t="s">
        <v>1060</v>
      </c>
      <c r="I392" s="76"/>
      <c r="J392" s="45" t="s">
        <v>1061</v>
      </c>
      <c r="L392" s="76"/>
      <c r="M392" s="168" t="s">
        <v>628</v>
      </c>
      <c r="N392" s="76" t="s">
        <v>895</v>
      </c>
      <c r="O392" s="168"/>
      <c r="P392" s="76"/>
      <c r="Q392" s="172"/>
      <c r="R392" s="173"/>
    </row>
    <row r="393" s="13" customFormat="true" ht="102" spans="1:18">
      <c r="A393" s="43">
        <v>390</v>
      </c>
      <c r="B393" s="45" t="s">
        <v>625</v>
      </c>
      <c r="C393" s="45"/>
      <c r="D393" s="76" t="s">
        <v>42</v>
      </c>
      <c r="E393" s="45" t="s">
        <v>23</v>
      </c>
      <c r="F393" s="52" t="s">
        <v>1062</v>
      </c>
      <c r="G393" s="45" t="s">
        <v>1063</v>
      </c>
      <c r="H393" s="45"/>
      <c r="I393" s="76"/>
      <c r="J393" s="76"/>
      <c r="K393" s="76"/>
      <c r="L393" s="76"/>
      <c r="M393" s="168" t="s">
        <v>628</v>
      </c>
      <c r="N393" s="76" t="s">
        <v>895</v>
      </c>
      <c r="O393" s="168"/>
      <c r="P393" s="76"/>
      <c r="Q393" s="172"/>
      <c r="R393" s="173"/>
    </row>
    <row r="394" s="13" customFormat="true" ht="111" customHeight="true" spans="1:18">
      <c r="A394" s="43">
        <v>391</v>
      </c>
      <c r="B394" s="45" t="s">
        <v>625</v>
      </c>
      <c r="C394" s="45"/>
      <c r="D394" s="76" t="s">
        <v>42</v>
      </c>
      <c r="E394" s="45" t="s">
        <v>23</v>
      </c>
      <c r="F394" s="52" t="s">
        <v>1064</v>
      </c>
      <c r="G394" s="45" t="s">
        <v>1065</v>
      </c>
      <c r="H394" s="76"/>
      <c r="I394" s="76"/>
      <c r="J394" s="76"/>
      <c r="K394" s="76"/>
      <c r="L394" s="45" t="s">
        <v>1066</v>
      </c>
      <c r="M394" s="168" t="s">
        <v>628</v>
      </c>
      <c r="N394" s="76" t="s">
        <v>895</v>
      </c>
      <c r="O394" s="168"/>
      <c r="P394" s="76"/>
      <c r="Q394" s="172"/>
      <c r="R394" s="173"/>
    </row>
    <row r="395" s="13" customFormat="true" ht="102" spans="1:18">
      <c r="A395" s="43">
        <v>392</v>
      </c>
      <c r="B395" s="45" t="s">
        <v>625</v>
      </c>
      <c r="C395" s="45"/>
      <c r="D395" s="76" t="s">
        <v>42</v>
      </c>
      <c r="E395" s="45" t="s">
        <v>23</v>
      </c>
      <c r="F395" s="52" t="s">
        <v>1067</v>
      </c>
      <c r="G395" s="76"/>
      <c r="H395" s="45" t="s">
        <v>1068</v>
      </c>
      <c r="I395" s="76"/>
      <c r="J395" s="76"/>
      <c r="K395" s="76"/>
      <c r="L395" s="76"/>
      <c r="M395" s="168" t="s">
        <v>628</v>
      </c>
      <c r="N395" s="76" t="s">
        <v>895</v>
      </c>
      <c r="O395" s="168"/>
      <c r="P395" s="76"/>
      <c r="Q395" s="172"/>
      <c r="R395" s="173"/>
    </row>
    <row r="396" s="13" customFormat="true" ht="75" customHeight="true" spans="1:18">
      <c r="A396" s="43">
        <v>393</v>
      </c>
      <c r="B396" s="45" t="s">
        <v>625</v>
      </c>
      <c r="C396" s="45"/>
      <c r="D396" s="76" t="s">
        <v>42</v>
      </c>
      <c r="E396" s="45" t="s">
        <v>23</v>
      </c>
      <c r="F396" s="52" t="s">
        <v>1069</v>
      </c>
      <c r="G396" s="76"/>
      <c r="H396" s="45" t="s">
        <v>1070</v>
      </c>
      <c r="I396" s="76"/>
      <c r="J396" s="76"/>
      <c r="K396" s="76"/>
      <c r="L396" s="76"/>
      <c r="M396" s="168" t="s">
        <v>628</v>
      </c>
      <c r="N396" s="76" t="s">
        <v>895</v>
      </c>
      <c r="O396" s="168"/>
      <c r="P396" s="76"/>
      <c r="Q396" s="172"/>
      <c r="R396" s="173"/>
    </row>
    <row r="397" s="13" customFormat="true" ht="102" spans="1:18">
      <c r="A397" s="43">
        <v>394</v>
      </c>
      <c r="B397" s="45" t="s">
        <v>625</v>
      </c>
      <c r="C397" s="45"/>
      <c r="D397" s="76" t="s">
        <v>42</v>
      </c>
      <c r="E397" s="45" t="s">
        <v>23</v>
      </c>
      <c r="F397" s="52" t="s">
        <v>1071</v>
      </c>
      <c r="G397" s="76"/>
      <c r="H397" s="45" t="s">
        <v>1072</v>
      </c>
      <c r="I397" s="76"/>
      <c r="J397" s="76"/>
      <c r="K397" s="76"/>
      <c r="L397" s="76"/>
      <c r="M397" s="168" t="s">
        <v>628</v>
      </c>
      <c r="N397" s="76" t="s">
        <v>895</v>
      </c>
      <c r="O397" s="168"/>
      <c r="P397" s="76"/>
      <c r="Q397" s="172"/>
      <c r="R397" s="173"/>
    </row>
    <row r="398" s="13" customFormat="true" ht="105" customHeight="true" spans="1:18">
      <c r="A398" s="43">
        <v>395</v>
      </c>
      <c r="B398" s="45" t="s">
        <v>625</v>
      </c>
      <c r="C398" s="45"/>
      <c r="D398" s="76" t="s">
        <v>42</v>
      </c>
      <c r="E398" s="45" t="s">
        <v>23</v>
      </c>
      <c r="F398" s="52" t="s">
        <v>1073</v>
      </c>
      <c r="G398" s="76"/>
      <c r="H398" s="45" t="s">
        <v>1074</v>
      </c>
      <c r="I398" s="76"/>
      <c r="J398" s="76"/>
      <c r="K398" s="76"/>
      <c r="L398" s="76"/>
      <c r="M398" s="168" t="s">
        <v>628</v>
      </c>
      <c r="N398" s="76" t="s">
        <v>895</v>
      </c>
      <c r="O398" s="168"/>
      <c r="P398" s="76"/>
      <c r="Q398" s="172"/>
      <c r="R398" s="173"/>
    </row>
    <row r="399" s="13" customFormat="true" ht="102" spans="1:18">
      <c r="A399" s="43">
        <v>396</v>
      </c>
      <c r="B399" s="45" t="s">
        <v>625</v>
      </c>
      <c r="C399" s="45"/>
      <c r="D399" s="76" t="s">
        <v>42</v>
      </c>
      <c r="E399" s="45" t="s">
        <v>23</v>
      </c>
      <c r="F399" s="52" t="s">
        <v>1075</v>
      </c>
      <c r="G399" s="76"/>
      <c r="H399" s="45" t="s">
        <v>1076</v>
      </c>
      <c r="I399" s="76"/>
      <c r="J399" s="76"/>
      <c r="K399" s="76"/>
      <c r="L399" s="76"/>
      <c r="M399" s="168" t="s">
        <v>628</v>
      </c>
      <c r="N399" s="76" t="s">
        <v>895</v>
      </c>
      <c r="O399" s="168"/>
      <c r="P399" s="76"/>
      <c r="Q399" s="172"/>
      <c r="R399" s="173"/>
    </row>
    <row r="400" s="13" customFormat="true" ht="82" customHeight="true" spans="1:18">
      <c r="A400" s="43">
        <v>397</v>
      </c>
      <c r="B400" s="45" t="s">
        <v>625</v>
      </c>
      <c r="C400" s="45"/>
      <c r="D400" s="76" t="s">
        <v>42</v>
      </c>
      <c r="E400" s="45" t="s">
        <v>23</v>
      </c>
      <c r="F400" s="52" t="s">
        <v>1077</v>
      </c>
      <c r="G400" s="76"/>
      <c r="H400" s="45" t="s">
        <v>1078</v>
      </c>
      <c r="I400" s="76"/>
      <c r="J400" s="76"/>
      <c r="K400" s="76"/>
      <c r="L400" s="76"/>
      <c r="M400" s="168" t="s">
        <v>628</v>
      </c>
      <c r="N400" s="76" t="s">
        <v>895</v>
      </c>
      <c r="O400" s="168"/>
      <c r="P400" s="76"/>
      <c r="Q400" s="172"/>
      <c r="R400" s="173"/>
    </row>
    <row r="401" s="13" customFormat="true" ht="102" spans="1:18">
      <c r="A401" s="43">
        <v>398</v>
      </c>
      <c r="B401" s="45" t="s">
        <v>625</v>
      </c>
      <c r="C401" s="45"/>
      <c r="D401" s="76" t="s">
        <v>42</v>
      </c>
      <c r="E401" s="45" t="s">
        <v>23</v>
      </c>
      <c r="F401" s="52" t="s">
        <v>1079</v>
      </c>
      <c r="G401" s="76"/>
      <c r="H401" s="45" t="s">
        <v>1080</v>
      </c>
      <c r="I401" s="76"/>
      <c r="J401" s="76"/>
      <c r="K401" s="76"/>
      <c r="L401" s="76"/>
      <c r="M401" s="168" t="s">
        <v>628</v>
      </c>
      <c r="N401" s="76" t="s">
        <v>895</v>
      </c>
      <c r="O401" s="168"/>
      <c r="P401" s="76"/>
      <c r="Q401" s="172"/>
      <c r="R401" s="173"/>
    </row>
    <row r="402" s="13" customFormat="true" ht="81" customHeight="true" spans="1:18">
      <c r="A402" s="43">
        <v>399</v>
      </c>
      <c r="B402" s="45" t="s">
        <v>625</v>
      </c>
      <c r="C402" s="45"/>
      <c r="D402" s="76" t="s">
        <v>42</v>
      </c>
      <c r="E402" s="45" t="s">
        <v>23</v>
      </c>
      <c r="F402" s="52" t="s">
        <v>1081</v>
      </c>
      <c r="G402" s="76"/>
      <c r="H402" s="45" t="s">
        <v>1082</v>
      </c>
      <c r="I402" s="76"/>
      <c r="J402" s="76"/>
      <c r="K402" s="76"/>
      <c r="L402" s="76"/>
      <c r="M402" s="168" t="s">
        <v>628</v>
      </c>
      <c r="N402" s="76" t="s">
        <v>895</v>
      </c>
      <c r="O402" s="168"/>
      <c r="P402" s="76"/>
      <c r="Q402" s="172"/>
      <c r="R402" s="173"/>
    </row>
    <row r="403" s="13" customFormat="true" ht="114.75" spans="1:18">
      <c r="A403" s="43">
        <v>400</v>
      </c>
      <c r="B403" s="45" t="s">
        <v>625</v>
      </c>
      <c r="C403" s="45"/>
      <c r="D403" s="76" t="s">
        <v>42</v>
      </c>
      <c r="E403" s="45" t="s">
        <v>23</v>
      </c>
      <c r="F403" s="52" t="s">
        <v>1083</v>
      </c>
      <c r="G403" s="76"/>
      <c r="H403" s="45" t="s">
        <v>1084</v>
      </c>
      <c r="I403" s="76"/>
      <c r="J403" s="76"/>
      <c r="K403" s="76"/>
      <c r="L403" s="76"/>
      <c r="M403" s="168" t="s">
        <v>628</v>
      </c>
      <c r="N403" s="76" t="s">
        <v>895</v>
      </c>
      <c r="O403" s="168"/>
      <c r="P403" s="76"/>
      <c r="Q403" s="172"/>
      <c r="R403" s="173"/>
    </row>
    <row r="404" s="13" customFormat="true" ht="101" customHeight="true" spans="1:18">
      <c r="A404" s="43">
        <v>401</v>
      </c>
      <c r="B404" s="45" t="s">
        <v>625</v>
      </c>
      <c r="C404" s="45"/>
      <c r="D404" s="76" t="s">
        <v>42</v>
      </c>
      <c r="E404" s="45" t="s">
        <v>23</v>
      </c>
      <c r="F404" s="52" t="s">
        <v>1085</v>
      </c>
      <c r="G404" s="76"/>
      <c r="H404" s="45" t="s">
        <v>1086</v>
      </c>
      <c r="I404" s="76"/>
      <c r="J404" s="76"/>
      <c r="K404" s="76"/>
      <c r="L404" s="76"/>
      <c r="M404" s="168" t="s">
        <v>628</v>
      </c>
      <c r="N404" s="76" t="s">
        <v>895</v>
      </c>
      <c r="O404" s="168"/>
      <c r="P404" s="76"/>
      <c r="Q404" s="172"/>
      <c r="R404" s="173"/>
    </row>
    <row r="405" s="13" customFormat="true" ht="102" spans="1:18">
      <c r="A405" s="43">
        <v>402</v>
      </c>
      <c r="B405" s="45" t="s">
        <v>625</v>
      </c>
      <c r="C405" s="45"/>
      <c r="D405" s="76" t="s">
        <v>42</v>
      </c>
      <c r="E405" s="45" t="s">
        <v>23</v>
      </c>
      <c r="F405" s="52" t="s">
        <v>1087</v>
      </c>
      <c r="G405" s="76"/>
      <c r="H405" s="45" t="s">
        <v>1088</v>
      </c>
      <c r="I405" s="76"/>
      <c r="J405" s="76"/>
      <c r="K405" s="76"/>
      <c r="L405" s="76"/>
      <c r="M405" s="168" t="s">
        <v>628</v>
      </c>
      <c r="N405" s="76" t="s">
        <v>895</v>
      </c>
      <c r="O405" s="168"/>
      <c r="P405" s="76"/>
      <c r="Q405" s="172"/>
      <c r="R405" s="173"/>
    </row>
    <row r="406" s="13" customFormat="true" ht="87" customHeight="true" spans="1:18">
      <c r="A406" s="43">
        <v>403</v>
      </c>
      <c r="B406" s="45" t="s">
        <v>625</v>
      </c>
      <c r="C406" s="45"/>
      <c r="D406" s="76" t="s">
        <v>42</v>
      </c>
      <c r="E406" s="45" t="s">
        <v>23</v>
      </c>
      <c r="F406" s="52" t="s">
        <v>1089</v>
      </c>
      <c r="G406" s="76"/>
      <c r="H406" s="45" t="s">
        <v>1090</v>
      </c>
      <c r="I406" s="76"/>
      <c r="J406" s="76"/>
      <c r="K406" s="76"/>
      <c r="L406" s="76"/>
      <c r="M406" s="168" t="s">
        <v>628</v>
      </c>
      <c r="N406" s="76" t="s">
        <v>895</v>
      </c>
      <c r="O406" s="168"/>
      <c r="P406" s="76"/>
      <c r="Q406" s="172"/>
      <c r="R406" s="173"/>
    </row>
    <row r="407" s="13" customFormat="true" ht="127.5" spans="1:18">
      <c r="A407" s="43">
        <v>404</v>
      </c>
      <c r="B407" s="45" t="s">
        <v>625</v>
      </c>
      <c r="C407" s="45"/>
      <c r="D407" s="76" t="s">
        <v>42</v>
      </c>
      <c r="E407" s="45" t="s">
        <v>23</v>
      </c>
      <c r="F407" s="52" t="s">
        <v>1091</v>
      </c>
      <c r="G407" s="76"/>
      <c r="H407" s="76"/>
      <c r="I407" s="76"/>
      <c r="J407" s="76"/>
      <c r="K407" s="45" t="s">
        <v>1092</v>
      </c>
      <c r="L407" s="76"/>
      <c r="M407" s="168" t="s">
        <v>628</v>
      </c>
      <c r="N407" s="76" t="s">
        <v>895</v>
      </c>
      <c r="O407" s="168"/>
      <c r="P407" s="76"/>
      <c r="Q407" s="172"/>
      <c r="R407" s="173"/>
    </row>
    <row r="408" s="13" customFormat="true" ht="110" customHeight="true" spans="1:18">
      <c r="A408" s="43">
        <v>405</v>
      </c>
      <c r="B408" s="45" t="s">
        <v>625</v>
      </c>
      <c r="C408" s="45"/>
      <c r="D408" s="76" t="s">
        <v>42</v>
      </c>
      <c r="E408" s="45" t="s">
        <v>23</v>
      </c>
      <c r="F408" s="52" t="s">
        <v>1093</v>
      </c>
      <c r="G408" s="76"/>
      <c r="H408" s="76"/>
      <c r="I408" s="76"/>
      <c r="J408" s="76"/>
      <c r="K408" s="45" t="s">
        <v>1094</v>
      </c>
      <c r="L408" s="76"/>
      <c r="M408" s="168" t="s">
        <v>628</v>
      </c>
      <c r="N408" s="76" t="s">
        <v>895</v>
      </c>
      <c r="O408" s="168"/>
      <c r="P408" s="76"/>
      <c r="Q408" s="172"/>
      <c r="R408" s="173"/>
    </row>
    <row r="409" s="13" customFormat="true" ht="102" spans="1:18">
      <c r="A409" s="43">
        <v>406</v>
      </c>
      <c r="B409" s="45" t="s">
        <v>625</v>
      </c>
      <c r="C409" s="45"/>
      <c r="D409" s="76" t="s">
        <v>42</v>
      </c>
      <c r="E409" s="45" t="s">
        <v>23</v>
      </c>
      <c r="F409" s="52" t="s">
        <v>1095</v>
      </c>
      <c r="G409" s="76"/>
      <c r="H409" s="76"/>
      <c r="I409" s="76"/>
      <c r="J409" s="76"/>
      <c r="K409" s="45" t="s">
        <v>1096</v>
      </c>
      <c r="L409" s="76"/>
      <c r="M409" s="168" t="s">
        <v>628</v>
      </c>
      <c r="N409" s="76" t="s">
        <v>895</v>
      </c>
      <c r="O409" s="168"/>
      <c r="P409" s="76"/>
      <c r="Q409" s="172"/>
      <c r="R409" s="173"/>
    </row>
    <row r="410" s="13" customFormat="true" ht="122" customHeight="true" spans="1:18">
      <c r="A410" s="43">
        <v>407</v>
      </c>
      <c r="B410" s="45" t="s">
        <v>625</v>
      </c>
      <c r="C410" s="45"/>
      <c r="D410" s="76" t="s">
        <v>42</v>
      </c>
      <c r="E410" s="45" t="s">
        <v>23</v>
      </c>
      <c r="F410" s="52" t="s">
        <v>1097</v>
      </c>
      <c r="G410" s="45" t="s">
        <v>1098</v>
      </c>
      <c r="H410" s="45" t="s">
        <v>1099</v>
      </c>
      <c r="I410" s="76"/>
      <c r="J410" s="76"/>
      <c r="K410" s="76"/>
      <c r="L410" s="76"/>
      <c r="M410" s="168" t="s">
        <v>628</v>
      </c>
      <c r="N410" s="76" t="s">
        <v>895</v>
      </c>
      <c r="O410" s="168"/>
      <c r="P410" s="76"/>
      <c r="Q410" s="172"/>
      <c r="R410" s="173"/>
    </row>
    <row r="411" s="13" customFormat="true" ht="102" spans="1:18">
      <c r="A411" s="43">
        <v>408</v>
      </c>
      <c r="B411" s="45" t="s">
        <v>625</v>
      </c>
      <c r="C411" s="45"/>
      <c r="D411" s="76" t="s">
        <v>42</v>
      </c>
      <c r="E411" s="45" t="s">
        <v>23</v>
      </c>
      <c r="F411" s="52" t="s">
        <v>1100</v>
      </c>
      <c r="G411" s="45" t="s">
        <v>1101</v>
      </c>
      <c r="H411" s="45" t="s">
        <v>1102</v>
      </c>
      <c r="I411" s="45" t="s">
        <v>1103</v>
      </c>
      <c r="J411" s="45"/>
      <c r="K411" s="76"/>
      <c r="L411" s="76"/>
      <c r="M411" s="168" t="s">
        <v>628</v>
      </c>
      <c r="N411" s="76" t="s">
        <v>895</v>
      </c>
      <c r="O411" s="168"/>
      <c r="P411" s="76"/>
      <c r="Q411" s="172"/>
      <c r="R411" s="173"/>
    </row>
    <row r="412" s="13" customFormat="true" ht="190" customHeight="true" spans="1:18">
      <c r="A412" s="43">
        <v>409</v>
      </c>
      <c r="B412" s="45" t="s">
        <v>625</v>
      </c>
      <c r="C412" s="45"/>
      <c r="D412" s="76" t="s">
        <v>42</v>
      </c>
      <c r="E412" s="45" t="s">
        <v>23</v>
      </c>
      <c r="F412" s="52" t="s">
        <v>1104</v>
      </c>
      <c r="G412" s="45" t="s">
        <v>1105</v>
      </c>
      <c r="H412" s="45" t="s">
        <v>1106</v>
      </c>
      <c r="I412" s="76"/>
      <c r="J412" s="76"/>
      <c r="K412" s="76"/>
      <c r="L412" s="76"/>
      <c r="M412" s="168" t="s">
        <v>628</v>
      </c>
      <c r="N412" s="76" t="s">
        <v>895</v>
      </c>
      <c r="O412" s="168"/>
      <c r="P412" s="76"/>
      <c r="Q412" s="172"/>
      <c r="R412" s="173"/>
    </row>
    <row r="413" s="13" customFormat="true" ht="216.75" spans="1:18">
      <c r="A413" s="43">
        <v>410</v>
      </c>
      <c r="B413" s="45" t="s">
        <v>625</v>
      </c>
      <c r="C413" s="45"/>
      <c r="D413" s="76" t="s">
        <v>42</v>
      </c>
      <c r="E413" s="45" t="s">
        <v>23</v>
      </c>
      <c r="F413" s="52" t="s">
        <v>1107</v>
      </c>
      <c r="G413" s="45" t="s">
        <v>1108</v>
      </c>
      <c r="H413" s="76"/>
      <c r="I413" s="76"/>
      <c r="J413" s="76"/>
      <c r="K413" s="76"/>
      <c r="L413" s="76"/>
      <c r="M413" s="168" t="s">
        <v>628</v>
      </c>
      <c r="N413" s="76" t="s">
        <v>895</v>
      </c>
      <c r="O413" s="168"/>
      <c r="P413" s="76"/>
      <c r="Q413" s="172"/>
      <c r="R413" s="173"/>
    </row>
    <row r="414" s="13" customFormat="true" ht="54" customHeight="true" spans="1:18">
      <c r="A414" s="43">
        <v>411</v>
      </c>
      <c r="B414" s="45" t="s">
        <v>625</v>
      </c>
      <c r="C414" s="45"/>
      <c r="D414" s="76" t="s">
        <v>42</v>
      </c>
      <c r="E414" s="45" t="s">
        <v>23</v>
      </c>
      <c r="F414" s="52" t="s">
        <v>1109</v>
      </c>
      <c r="G414" s="45" t="s">
        <v>1110</v>
      </c>
      <c r="H414" s="76"/>
      <c r="I414" s="76"/>
      <c r="J414" s="76"/>
      <c r="K414" s="76"/>
      <c r="L414" s="76"/>
      <c r="M414" s="168" t="s">
        <v>628</v>
      </c>
      <c r="N414" s="76" t="s">
        <v>895</v>
      </c>
      <c r="O414" s="168"/>
      <c r="P414" s="76"/>
      <c r="Q414" s="172"/>
      <c r="R414" s="173"/>
    </row>
    <row r="415" s="13" customFormat="true" ht="102" spans="1:18">
      <c r="A415" s="43">
        <v>412</v>
      </c>
      <c r="B415" s="45" t="s">
        <v>625</v>
      </c>
      <c r="C415" s="45"/>
      <c r="D415" s="76" t="s">
        <v>42</v>
      </c>
      <c r="E415" s="45" t="s">
        <v>23</v>
      </c>
      <c r="F415" s="52" t="s">
        <v>1111</v>
      </c>
      <c r="G415" s="45" t="s">
        <v>1112</v>
      </c>
      <c r="H415" s="76"/>
      <c r="I415" s="76"/>
      <c r="J415" s="76"/>
      <c r="K415" s="76"/>
      <c r="L415" s="76"/>
      <c r="M415" s="168" t="s">
        <v>628</v>
      </c>
      <c r="N415" s="76" t="s">
        <v>895</v>
      </c>
      <c r="O415" s="168"/>
      <c r="P415" s="76"/>
      <c r="Q415" s="172"/>
      <c r="R415" s="173"/>
    </row>
    <row r="416" s="13" customFormat="true" ht="198" customHeight="true" spans="1:18">
      <c r="A416" s="43">
        <v>413</v>
      </c>
      <c r="B416" s="45" t="s">
        <v>625</v>
      </c>
      <c r="C416" s="45"/>
      <c r="D416" s="76" t="s">
        <v>42</v>
      </c>
      <c r="E416" s="45" t="s">
        <v>23</v>
      </c>
      <c r="F416" s="52" t="s">
        <v>1113</v>
      </c>
      <c r="G416" s="45" t="s">
        <v>1114</v>
      </c>
      <c r="H416" s="76"/>
      <c r="I416" s="76"/>
      <c r="J416" s="76"/>
      <c r="K416" s="76"/>
      <c r="L416" s="76"/>
      <c r="M416" s="168" t="s">
        <v>628</v>
      </c>
      <c r="N416" s="76" t="s">
        <v>895</v>
      </c>
      <c r="O416" s="168"/>
      <c r="P416" s="76"/>
      <c r="Q416" s="172"/>
      <c r="R416" s="173"/>
    </row>
    <row r="417" s="13" customFormat="true" ht="102" spans="1:18">
      <c r="A417" s="43">
        <v>414</v>
      </c>
      <c r="B417" s="45" t="s">
        <v>625</v>
      </c>
      <c r="C417" s="45"/>
      <c r="D417" s="76" t="s">
        <v>42</v>
      </c>
      <c r="E417" s="45" t="s">
        <v>23</v>
      </c>
      <c r="F417" s="52" t="s">
        <v>1115</v>
      </c>
      <c r="G417" s="45" t="s">
        <v>1116</v>
      </c>
      <c r="H417" s="76"/>
      <c r="I417" s="76"/>
      <c r="J417" s="76"/>
      <c r="K417" s="76"/>
      <c r="L417" s="76"/>
      <c r="M417" s="168" t="s">
        <v>628</v>
      </c>
      <c r="N417" s="76" t="s">
        <v>895</v>
      </c>
      <c r="O417" s="168"/>
      <c r="P417" s="76"/>
      <c r="Q417" s="172"/>
      <c r="R417" s="173"/>
    </row>
    <row r="418" s="13" customFormat="true" ht="159" customHeight="true" spans="1:18">
      <c r="A418" s="43">
        <v>415</v>
      </c>
      <c r="B418" s="45" t="s">
        <v>625</v>
      </c>
      <c r="C418" s="45"/>
      <c r="D418" s="76" t="s">
        <v>42</v>
      </c>
      <c r="E418" s="45" t="s">
        <v>23</v>
      </c>
      <c r="F418" s="52" t="s">
        <v>1117</v>
      </c>
      <c r="G418" s="45" t="s">
        <v>1118</v>
      </c>
      <c r="H418" s="76"/>
      <c r="I418" s="76"/>
      <c r="J418" s="76"/>
      <c r="K418" s="76"/>
      <c r="L418" s="76"/>
      <c r="M418" s="168" t="s">
        <v>628</v>
      </c>
      <c r="N418" s="76" t="s">
        <v>895</v>
      </c>
      <c r="O418" s="168"/>
      <c r="P418" s="76"/>
      <c r="Q418" s="172"/>
      <c r="R418" s="173"/>
    </row>
    <row r="419" s="13" customFormat="true" ht="102" spans="1:18">
      <c r="A419" s="43">
        <v>416</v>
      </c>
      <c r="B419" s="45" t="s">
        <v>625</v>
      </c>
      <c r="C419" s="45"/>
      <c r="D419" s="76" t="s">
        <v>42</v>
      </c>
      <c r="E419" s="45" t="s">
        <v>23</v>
      </c>
      <c r="F419" s="52" t="s">
        <v>1119</v>
      </c>
      <c r="G419" s="45" t="s">
        <v>1120</v>
      </c>
      <c r="H419" s="76"/>
      <c r="I419" s="76"/>
      <c r="J419" s="76"/>
      <c r="K419" s="76"/>
      <c r="L419" s="76"/>
      <c r="M419" s="168" t="s">
        <v>628</v>
      </c>
      <c r="N419" s="76" t="s">
        <v>895</v>
      </c>
      <c r="O419" s="168"/>
      <c r="P419" s="76"/>
      <c r="Q419" s="172"/>
      <c r="R419" s="173"/>
    </row>
    <row r="420" s="13" customFormat="true" ht="102" spans="1:18">
      <c r="A420" s="43">
        <v>417</v>
      </c>
      <c r="B420" s="45" t="s">
        <v>625</v>
      </c>
      <c r="C420" s="45"/>
      <c r="D420" s="76" t="s">
        <v>42</v>
      </c>
      <c r="E420" s="177" t="s">
        <v>23</v>
      </c>
      <c r="F420" s="52" t="s">
        <v>1121</v>
      </c>
      <c r="G420" s="45" t="s">
        <v>786</v>
      </c>
      <c r="H420" s="76"/>
      <c r="I420" s="76"/>
      <c r="J420" s="76"/>
      <c r="K420" s="76"/>
      <c r="L420" s="76"/>
      <c r="M420" s="168" t="s">
        <v>628</v>
      </c>
      <c r="N420" s="76" t="s">
        <v>895</v>
      </c>
      <c r="O420" s="168"/>
      <c r="P420" s="76"/>
      <c r="Q420" s="172"/>
      <c r="R420" s="173"/>
    </row>
    <row r="421" s="13" customFormat="true" ht="102" spans="1:18">
      <c r="A421" s="43">
        <v>418</v>
      </c>
      <c r="B421" s="45" t="s">
        <v>625</v>
      </c>
      <c r="C421" s="45"/>
      <c r="D421" s="76" t="s">
        <v>42</v>
      </c>
      <c r="E421" s="177" t="s">
        <v>23</v>
      </c>
      <c r="F421" s="52" t="s">
        <v>1122</v>
      </c>
      <c r="G421" s="45"/>
      <c r="H421" s="76"/>
      <c r="I421" s="45" t="s">
        <v>1123</v>
      </c>
      <c r="J421" s="45"/>
      <c r="K421" s="76"/>
      <c r="L421" s="76"/>
      <c r="M421" s="168" t="s">
        <v>628</v>
      </c>
      <c r="N421" s="76" t="s">
        <v>895</v>
      </c>
      <c r="O421" s="168"/>
      <c r="P421" s="76"/>
      <c r="Q421" s="172"/>
      <c r="R421" s="173"/>
    </row>
    <row r="422" s="13" customFormat="true" ht="102" spans="1:18">
      <c r="A422" s="43">
        <v>419</v>
      </c>
      <c r="B422" s="45" t="s">
        <v>625</v>
      </c>
      <c r="C422" s="45"/>
      <c r="D422" s="76" t="s">
        <v>42</v>
      </c>
      <c r="E422" s="45" t="s">
        <v>23</v>
      </c>
      <c r="F422" s="52" t="s">
        <v>1124</v>
      </c>
      <c r="G422" s="45" t="s">
        <v>1125</v>
      </c>
      <c r="H422" s="76"/>
      <c r="I422" s="76"/>
      <c r="J422" s="76"/>
      <c r="K422" s="76"/>
      <c r="L422" s="76"/>
      <c r="M422" s="168" t="s">
        <v>628</v>
      </c>
      <c r="N422" s="76" t="s">
        <v>895</v>
      </c>
      <c r="O422" s="168"/>
      <c r="P422" s="76"/>
      <c r="Q422" s="172"/>
      <c r="R422" s="173"/>
    </row>
    <row r="423" s="13" customFormat="true" ht="102" spans="1:18">
      <c r="A423" s="43">
        <v>420</v>
      </c>
      <c r="B423" s="45" t="s">
        <v>625</v>
      </c>
      <c r="C423" s="45"/>
      <c r="D423" s="76" t="s">
        <v>42</v>
      </c>
      <c r="E423" s="45" t="s">
        <v>23</v>
      </c>
      <c r="F423" s="52" t="s">
        <v>1126</v>
      </c>
      <c r="G423" s="45" t="s">
        <v>1127</v>
      </c>
      <c r="H423" s="76"/>
      <c r="I423" s="76"/>
      <c r="J423" s="76"/>
      <c r="K423" s="76"/>
      <c r="L423" s="76"/>
      <c r="M423" s="168" t="s">
        <v>628</v>
      </c>
      <c r="N423" s="76" t="s">
        <v>895</v>
      </c>
      <c r="O423" s="168"/>
      <c r="P423" s="76"/>
      <c r="Q423" s="172"/>
      <c r="R423" s="173"/>
    </row>
    <row r="424" s="13" customFormat="true" ht="108" customHeight="true" spans="1:18">
      <c r="A424" s="43">
        <v>421</v>
      </c>
      <c r="B424" s="45" t="s">
        <v>625</v>
      </c>
      <c r="C424" s="45"/>
      <c r="D424" s="76" t="s">
        <v>42</v>
      </c>
      <c r="E424" s="45" t="s">
        <v>23</v>
      </c>
      <c r="F424" s="52" t="s">
        <v>1128</v>
      </c>
      <c r="G424" s="45" t="s">
        <v>1129</v>
      </c>
      <c r="H424" s="76"/>
      <c r="I424" s="76"/>
      <c r="J424" s="76"/>
      <c r="K424" s="76"/>
      <c r="L424" s="76"/>
      <c r="M424" s="168" t="s">
        <v>628</v>
      </c>
      <c r="N424" s="76" t="s">
        <v>895</v>
      </c>
      <c r="O424" s="168"/>
      <c r="P424" s="76"/>
      <c r="Q424" s="172"/>
      <c r="R424" s="173"/>
    </row>
    <row r="425" s="13" customFormat="true" ht="102" spans="1:18">
      <c r="A425" s="43">
        <v>422</v>
      </c>
      <c r="B425" s="45" t="s">
        <v>625</v>
      </c>
      <c r="C425" s="45"/>
      <c r="D425" s="76" t="s">
        <v>42</v>
      </c>
      <c r="E425" s="45" t="s">
        <v>23</v>
      </c>
      <c r="F425" s="52" t="s">
        <v>1130</v>
      </c>
      <c r="G425" s="45" t="s">
        <v>1131</v>
      </c>
      <c r="H425" s="76"/>
      <c r="I425" s="76"/>
      <c r="J425" s="76"/>
      <c r="K425" s="76"/>
      <c r="L425" s="76"/>
      <c r="M425" s="168" t="s">
        <v>628</v>
      </c>
      <c r="N425" s="76" t="s">
        <v>895</v>
      </c>
      <c r="O425" s="168"/>
      <c r="P425" s="76"/>
      <c r="Q425" s="172"/>
      <c r="R425" s="173"/>
    </row>
    <row r="426" s="13" customFormat="true" ht="56" customHeight="true" spans="1:18">
      <c r="A426" s="43">
        <v>423</v>
      </c>
      <c r="B426" s="45" t="s">
        <v>625</v>
      </c>
      <c r="C426" s="45"/>
      <c r="D426" s="76" t="s">
        <v>42</v>
      </c>
      <c r="E426" s="45" t="s">
        <v>23</v>
      </c>
      <c r="F426" s="52" t="s">
        <v>1132</v>
      </c>
      <c r="G426" s="45" t="s">
        <v>1133</v>
      </c>
      <c r="H426" s="76"/>
      <c r="I426" s="76"/>
      <c r="J426" s="76"/>
      <c r="K426" s="76"/>
      <c r="L426" s="76"/>
      <c r="M426" s="168" t="s">
        <v>628</v>
      </c>
      <c r="N426" s="76" t="s">
        <v>895</v>
      </c>
      <c r="O426" s="168"/>
      <c r="P426" s="76"/>
      <c r="Q426" s="172"/>
      <c r="R426" s="173"/>
    </row>
    <row r="427" s="13" customFormat="true" ht="102" spans="1:18">
      <c r="A427" s="43">
        <v>424</v>
      </c>
      <c r="B427" s="45" t="s">
        <v>625</v>
      </c>
      <c r="C427" s="45"/>
      <c r="D427" s="76" t="s">
        <v>42</v>
      </c>
      <c r="E427" s="45" t="s">
        <v>23</v>
      </c>
      <c r="F427" s="52" t="s">
        <v>1134</v>
      </c>
      <c r="G427" s="45" t="s">
        <v>1135</v>
      </c>
      <c r="H427" s="76"/>
      <c r="I427" s="76"/>
      <c r="J427" s="76"/>
      <c r="K427" s="76"/>
      <c r="L427" s="76"/>
      <c r="M427" s="168" t="s">
        <v>628</v>
      </c>
      <c r="N427" s="76" t="s">
        <v>895</v>
      </c>
      <c r="O427" s="168"/>
      <c r="P427" s="76"/>
      <c r="Q427" s="172"/>
      <c r="R427" s="173"/>
    </row>
    <row r="428" s="13" customFormat="true" ht="102" spans="1:18">
      <c r="A428" s="43">
        <v>425</v>
      </c>
      <c r="B428" s="45" t="s">
        <v>625</v>
      </c>
      <c r="C428" s="45"/>
      <c r="D428" s="76" t="s">
        <v>42</v>
      </c>
      <c r="E428" s="45" t="s">
        <v>23</v>
      </c>
      <c r="F428" s="52" t="s">
        <v>1136</v>
      </c>
      <c r="G428" s="45" t="s">
        <v>1137</v>
      </c>
      <c r="H428" s="76"/>
      <c r="I428" s="76"/>
      <c r="J428" s="76"/>
      <c r="K428" s="76"/>
      <c r="L428" s="76"/>
      <c r="M428" s="168" t="s">
        <v>628</v>
      </c>
      <c r="N428" s="76" t="s">
        <v>895</v>
      </c>
      <c r="O428" s="168"/>
      <c r="P428" s="76"/>
      <c r="Q428" s="172"/>
      <c r="R428" s="173"/>
    </row>
    <row r="429" s="13" customFormat="true" ht="63" customHeight="true" spans="1:18">
      <c r="A429" s="43">
        <v>426</v>
      </c>
      <c r="B429" s="45" t="s">
        <v>625</v>
      </c>
      <c r="C429" s="45"/>
      <c r="D429" s="76" t="s">
        <v>42</v>
      </c>
      <c r="E429" s="45" t="s">
        <v>23</v>
      </c>
      <c r="F429" s="52" t="s">
        <v>1138</v>
      </c>
      <c r="G429" s="45" t="s">
        <v>1139</v>
      </c>
      <c r="H429" s="76"/>
      <c r="I429" s="76"/>
      <c r="J429" s="76"/>
      <c r="K429" s="76"/>
      <c r="L429" s="76"/>
      <c r="M429" s="168" t="s">
        <v>628</v>
      </c>
      <c r="N429" s="76" t="s">
        <v>895</v>
      </c>
      <c r="O429" s="168"/>
      <c r="P429" s="76"/>
      <c r="Q429" s="172"/>
      <c r="R429" s="173"/>
    </row>
    <row r="430" s="13" customFormat="true" ht="102" spans="1:18">
      <c r="A430" s="43">
        <v>427</v>
      </c>
      <c r="B430" s="45" t="s">
        <v>625</v>
      </c>
      <c r="C430" s="45"/>
      <c r="D430" s="76" t="s">
        <v>42</v>
      </c>
      <c r="E430" s="45" t="s">
        <v>23</v>
      </c>
      <c r="F430" s="52" t="s">
        <v>1140</v>
      </c>
      <c r="G430" s="45" t="s">
        <v>1141</v>
      </c>
      <c r="H430" s="76"/>
      <c r="I430" s="76"/>
      <c r="J430" s="76"/>
      <c r="K430" s="76"/>
      <c r="L430" s="76"/>
      <c r="M430" s="168" t="s">
        <v>628</v>
      </c>
      <c r="N430" s="76" t="s">
        <v>895</v>
      </c>
      <c r="O430" s="168"/>
      <c r="P430" s="76"/>
      <c r="Q430" s="172"/>
      <c r="R430" s="173"/>
    </row>
    <row r="431" s="13" customFormat="true" ht="102" spans="1:18">
      <c r="A431" s="43">
        <v>428</v>
      </c>
      <c r="B431" s="45" t="s">
        <v>625</v>
      </c>
      <c r="C431" s="45"/>
      <c r="D431" s="76" t="s">
        <v>42</v>
      </c>
      <c r="E431" s="45" t="s">
        <v>23</v>
      </c>
      <c r="F431" s="52" t="s">
        <v>1142</v>
      </c>
      <c r="G431" s="45" t="s">
        <v>1143</v>
      </c>
      <c r="H431" s="76"/>
      <c r="I431" s="76"/>
      <c r="J431" s="76"/>
      <c r="K431" s="76"/>
      <c r="L431" s="76"/>
      <c r="M431" s="168" t="s">
        <v>628</v>
      </c>
      <c r="N431" s="76" t="s">
        <v>895</v>
      </c>
      <c r="O431" s="168"/>
      <c r="P431" s="76"/>
      <c r="Q431" s="172"/>
      <c r="R431" s="173"/>
    </row>
    <row r="432" s="13" customFormat="true" ht="40" customHeight="true" spans="1:18">
      <c r="A432" s="43">
        <v>429</v>
      </c>
      <c r="B432" s="45" t="s">
        <v>625</v>
      </c>
      <c r="C432" s="45"/>
      <c r="D432" s="76" t="s">
        <v>42</v>
      </c>
      <c r="E432" s="45" t="s">
        <v>23</v>
      </c>
      <c r="F432" s="52" t="s">
        <v>1144</v>
      </c>
      <c r="G432" s="45" t="s">
        <v>1145</v>
      </c>
      <c r="H432" s="76"/>
      <c r="I432" s="76"/>
      <c r="J432" s="76"/>
      <c r="K432" s="76"/>
      <c r="L432" s="76"/>
      <c r="M432" s="168" t="s">
        <v>628</v>
      </c>
      <c r="N432" s="76" t="s">
        <v>895</v>
      </c>
      <c r="O432" s="168"/>
      <c r="P432" s="76"/>
      <c r="Q432" s="172"/>
      <c r="R432" s="173"/>
    </row>
    <row r="433" s="13" customFormat="true" ht="102" spans="1:18">
      <c r="A433" s="43">
        <v>430</v>
      </c>
      <c r="B433" s="45" t="s">
        <v>625</v>
      </c>
      <c r="C433" s="45"/>
      <c r="D433" s="76" t="s">
        <v>42</v>
      </c>
      <c r="E433" s="45" t="s">
        <v>23</v>
      </c>
      <c r="F433" s="52" t="s">
        <v>1146</v>
      </c>
      <c r="G433" s="45" t="s">
        <v>1147</v>
      </c>
      <c r="H433" s="76"/>
      <c r="I433" s="76"/>
      <c r="J433" s="76"/>
      <c r="K433" s="76"/>
      <c r="L433" s="76"/>
      <c r="M433" s="168" t="s">
        <v>628</v>
      </c>
      <c r="N433" s="76" t="s">
        <v>895</v>
      </c>
      <c r="O433" s="168"/>
      <c r="P433" s="76"/>
      <c r="Q433" s="172"/>
      <c r="R433" s="173"/>
    </row>
    <row r="434" s="13" customFormat="true" ht="112" customHeight="true" spans="1:18">
      <c r="A434" s="43">
        <v>431</v>
      </c>
      <c r="B434" s="45" t="s">
        <v>625</v>
      </c>
      <c r="C434" s="45"/>
      <c r="D434" s="76" t="s">
        <v>42</v>
      </c>
      <c r="E434" s="45" t="s">
        <v>23</v>
      </c>
      <c r="F434" s="52" t="s">
        <v>1148</v>
      </c>
      <c r="G434" s="45" t="s">
        <v>1149</v>
      </c>
      <c r="H434" s="76"/>
      <c r="I434" s="76"/>
      <c r="J434" s="76"/>
      <c r="K434" s="76"/>
      <c r="L434" s="76"/>
      <c r="M434" s="168" t="s">
        <v>628</v>
      </c>
      <c r="N434" s="76" t="s">
        <v>895</v>
      </c>
      <c r="O434" s="168"/>
      <c r="P434" s="76"/>
      <c r="Q434" s="172"/>
      <c r="R434" s="173"/>
    </row>
    <row r="435" s="13" customFormat="true" ht="102" spans="1:18">
      <c r="A435" s="43">
        <v>432</v>
      </c>
      <c r="B435" s="45" t="s">
        <v>625</v>
      </c>
      <c r="C435" s="45"/>
      <c r="D435" s="76" t="s">
        <v>42</v>
      </c>
      <c r="E435" s="45" t="s">
        <v>23</v>
      </c>
      <c r="F435" s="52" t="s">
        <v>1150</v>
      </c>
      <c r="G435" s="45" t="s">
        <v>1151</v>
      </c>
      <c r="H435" s="76"/>
      <c r="I435" s="76"/>
      <c r="J435" s="76"/>
      <c r="K435" s="76"/>
      <c r="L435" s="76"/>
      <c r="M435" s="168" t="s">
        <v>628</v>
      </c>
      <c r="N435" s="76" t="s">
        <v>895</v>
      </c>
      <c r="O435" s="168"/>
      <c r="P435" s="76"/>
      <c r="Q435" s="172"/>
      <c r="R435" s="173"/>
    </row>
    <row r="436" s="13" customFormat="true" ht="107" customHeight="true" spans="1:18">
      <c r="A436" s="43">
        <v>433</v>
      </c>
      <c r="B436" s="45" t="s">
        <v>625</v>
      </c>
      <c r="C436" s="45"/>
      <c r="D436" s="76" t="s">
        <v>42</v>
      </c>
      <c r="E436" s="45" t="s">
        <v>23</v>
      </c>
      <c r="F436" s="52" t="s">
        <v>1152</v>
      </c>
      <c r="G436" s="45" t="s">
        <v>1153</v>
      </c>
      <c r="H436" s="76"/>
      <c r="I436" s="76"/>
      <c r="J436" s="76"/>
      <c r="K436" s="76"/>
      <c r="L436" s="76"/>
      <c r="M436" s="168" t="s">
        <v>628</v>
      </c>
      <c r="N436" s="76" t="s">
        <v>895</v>
      </c>
      <c r="O436" s="168"/>
      <c r="P436" s="76"/>
      <c r="Q436" s="172"/>
      <c r="R436" s="173"/>
    </row>
    <row r="437" s="13" customFormat="true" ht="102" spans="1:18">
      <c r="A437" s="43">
        <v>434</v>
      </c>
      <c r="B437" s="45" t="s">
        <v>625</v>
      </c>
      <c r="C437" s="45"/>
      <c r="D437" s="76" t="s">
        <v>42</v>
      </c>
      <c r="E437" s="45" t="s">
        <v>23</v>
      </c>
      <c r="F437" s="52" t="s">
        <v>1154</v>
      </c>
      <c r="G437" s="45" t="s">
        <v>1155</v>
      </c>
      <c r="H437" s="76"/>
      <c r="I437" s="76"/>
      <c r="J437" s="76"/>
      <c r="K437" s="76"/>
      <c r="L437" s="76"/>
      <c r="M437" s="168" t="s">
        <v>628</v>
      </c>
      <c r="N437" s="76" t="s">
        <v>895</v>
      </c>
      <c r="O437" s="168"/>
      <c r="P437" s="76"/>
      <c r="Q437" s="172"/>
      <c r="R437" s="173"/>
    </row>
    <row r="438" s="13" customFormat="true" ht="60" customHeight="true" spans="1:18">
      <c r="A438" s="43">
        <v>435</v>
      </c>
      <c r="B438" s="45" t="s">
        <v>625</v>
      </c>
      <c r="C438" s="45"/>
      <c r="D438" s="76" t="s">
        <v>42</v>
      </c>
      <c r="E438" s="45" t="s">
        <v>23</v>
      </c>
      <c r="F438" s="52" t="s">
        <v>1156</v>
      </c>
      <c r="G438" s="45" t="s">
        <v>1157</v>
      </c>
      <c r="H438" s="76"/>
      <c r="I438" s="76"/>
      <c r="J438" s="76"/>
      <c r="K438" s="76"/>
      <c r="L438" s="76"/>
      <c r="M438" s="168" t="s">
        <v>628</v>
      </c>
      <c r="N438" s="76" t="s">
        <v>895</v>
      </c>
      <c r="O438" s="168"/>
      <c r="P438" s="76"/>
      <c r="Q438" s="172"/>
      <c r="R438" s="173"/>
    </row>
    <row r="439" s="13" customFormat="true" ht="102" spans="1:18">
      <c r="A439" s="43">
        <v>436</v>
      </c>
      <c r="B439" s="45" t="s">
        <v>625</v>
      </c>
      <c r="C439" s="45"/>
      <c r="D439" s="76" t="s">
        <v>42</v>
      </c>
      <c r="E439" s="45" t="s">
        <v>23</v>
      </c>
      <c r="F439" s="52" t="s">
        <v>1158</v>
      </c>
      <c r="G439" s="45" t="s">
        <v>1159</v>
      </c>
      <c r="H439" s="76"/>
      <c r="I439" s="76"/>
      <c r="J439" s="76"/>
      <c r="K439" s="76"/>
      <c r="L439" s="76"/>
      <c r="M439" s="168" t="s">
        <v>628</v>
      </c>
      <c r="N439" s="76" t="s">
        <v>895</v>
      </c>
      <c r="O439" s="168"/>
      <c r="P439" s="76"/>
      <c r="Q439" s="172"/>
      <c r="R439" s="173"/>
    </row>
    <row r="440" s="13" customFormat="true" ht="93" customHeight="true" spans="1:18">
      <c r="A440" s="43">
        <v>437</v>
      </c>
      <c r="B440" s="45" t="s">
        <v>625</v>
      </c>
      <c r="C440" s="45"/>
      <c r="D440" s="76" t="s">
        <v>42</v>
      </c>
      <c r="E440" s="45" t="s">
        <v>23</v>
      </c>
      <c r="F440" s="52" t="s">
        <v>1160</v>
      </c>
      <c r="G440" s="45" t="s">
        <v>1161</v>
      </c>
      <c r="H440" s="76"/>
      <c r="I440" s="76"/>
      <c r="J440" s="76"/>
      <c r="K440" s="76"/>
      <c r="L440" s="76"/>
      <c r="M440" s="168" t="s">
        <v>628</v>
      </c>
      <c r="N440" s="76" t="s">
        <v>895</v>
      </c>
      <c r="O440" s="168"/>
      <c r="P440" s="76"/>
      <c r="Q440" s="172"/>
      <c r="R440" s="173"/>
    </row>
    <row r="441" s="13" customFormat="true" ht="102" spans="1:18">
      <c r="A441" s="43">
        <v>438</v>
      </c>
      <c r="B441" s="45" t="s">
        <v>625</v>
      </c>
      <c r="C441" s="45"/>
      <c r="D441" s="76" t="s">
        <v>42</v>
      </c>
      <c r="E441" s="45" t="s">
        <v>23</v>
      </c>
      <c r="F441" s="52" t="s">
        <v>1162</v>
      </c>
      <c r="G441" s="45" t="s">
        <v>1163</v>
      </c>
      <c r="H441" s="45" t="s">
        <v>1164</v>
      </c>
      <c r="I441" s="76"/>
      <c r="J441" s="76"/>
      <c r="K441" s="76"/>
      <c r="L441" s="76"/>
      <c r="M441" s="168" t="s">
        <v>628</v>
      </c>
      <c r="N441" s="76" t="s">
        <v>895</v>
      </c>
      <c r="O441" s="168"/>
      <c r="P441" s="76"/>
      <c r="Q441" s="172"/>
      <c r="R441" s="173"/>
    </row>
    <row r="442" s="13" customFormat="true" ht="72" customHeight="true" spans="1:18">
      <c r="A442" s="43">
        <v>439</v>
      </c>
      <c r="B442" s="45" t="s">
        <v>625</v>
      </c>
      <c r="C442" s="45"/>
      <c r="D442" s="76" t="s">
        <v>42</v>
      </c>
      <c r="E442" s="45" t="s">
        <v>23</v>
      </c>
      <c r="F442" s="52" t="s">
        <v>1165</v>
      </c>
      <c r="G442" s="45" t="s">
        <v>1166</v>
      </c>
      <c r="H442" s="45"/>
      <c r="I442" s="76"/>
      <c r="J442" s="76"/>
      <c r="K442" s="76"/>
      <c r="L442" s="76"/>
      <c r="M442" s="168" t="s">
        <v>628</v>
      </c>
      <c r="N442" s="76" t="s">
        <v>895</v>
      </c>
      <c r="O442" s="168"/>
      <c r="P442" s="76"/>
      <c r="Q442" s="172"/>
      <c r="R442" s="173"/>
    </row>
    <row r="443" s="13" customFormat="true" ht="102" spans="1:18">
      <c r="A443" s="43">
        <v>440</v>
      </c>
      <c r="B443" s="45" t="s">
        <v>625</v>
      </c>
      <c r="C443" s="45"/>
      <c r="D443" s="76" t="s">
        <v>42</v>
      </c>
      <c r="E443" s="45" t="s">
        <v>23</v>
      </c>
      <c r="F443" s="52" t="s">
        <v>1167</v>
      </c>
      <c r="G443" s="45" t="s">
        <v>1168</v>
      </c>
      <c r="H443" s="45"/>
      <c r="I443" s="76"/>
      <c r="J443" s="76"/>
      <c r="K443" s="76"/>
      <c r="L443" s="76"/>
      <c r="M443" s="168" t="s">
        <v>628</v>
      </c>
      <c r="N443" s="76" t="s">
        <v>895</v>
      </c>
      <c r="O443" s="168"/>
      <c r="P443" s="76"/>
      <c r="Q443" s="172"/>
      <c r="R443" s="173"/>
    </row>
    <row r="444" s="13" customFormat="true" ht="42" customHeight="true" spans="1:18">
      <c r="A444" s="43">
        <v>441</v>
      </c>
      <c r="B444" s="45" t="s">
        <v>625</v>
      </c>
      <c r="C444" s="45"/>
      <c r="D444" s="76" t="s">
        <v>42</v>
      </c>
      <c r="E444" s="45" t="s">
        <v>23</v>
      </c>
      <c r="F444" s="52" t="s">
        <v>1169</v>
      </c>
      <c r="G444" s="45" t="s">
        <v>1170</v>
      </c>
      <c r="H444" s="45"/>
      <c r="I444" s="76"/>
      <c r="J444" s="76"/>
      <c r="K444" s="76"/>
      <c r="L444" s="76"/>
      <c r="M444" s="168" t="s">
        <v>628</v>
      </c>
      <c r="N444" s="76" t="s">
        <v>895</v>
      </c>
      <c r="O444" s="168"/>
      <c r="P444" s="76"/>
      <c r="Q444" s="172"/>
      <c r="R444" s="173"/>
    </row>
    <row r="445" s="13" customFormat="true" ht="102" spans="1:18">
      <c r="A445" s="43">
        <v>442</v>
      </c>
      <c r="B445" s="45" t="s">
        <v>625</v>
      </c>
      <c r="C445" s="45"/>
      <c r="D445" s="76" t="s">
        <v>42</v>
      </c>
      <c r="E445" s="45" t="s">
        <v>23</v>
      </c>
      <c r="F445" s="52" t="s">
        <v>1171</v>
      </c>
      <c r="G445" s="45" t="s">
        <v>1172</v>
      </c>
      <c r="H445" s="45"/>
      <c r="I445" s="76"/>
      <c r="J445" s="76"/>
      <c r="K445" s="76"/>
      <c r="L445" s="76"/>
      <c r="M445" s="168" t="s">
        <v>628</v>
      </c>
      <c r="N445" s="76" t="s">
        <v>895</v>
      </c>
      <c r="O445" s="168"/>
      <c r="P445" s="76"/>
      <c r="Q445" s="172"/>
      <c r="R445" s="173"/>
    </row>
    <row r="446" s="13" customFormat="true" ht="112" customHeight="true" spans="1:18">
      <c r="A446" s="43">
        <v>443</v>
      </c>
      <c r="B446" s="45" t="s">
        <v>625</v>
      </c>
      <c r="C446" s="45"/>
      <c r="D446" s="76" t="s">
        <v>42</v>
      </c>
      <c r="E446" s="45" t="s">
        <v>23</v>
      </c>
      <c r="F446" s="52" t="s">
        <v>1173</v>
      </c>
      <c r="G446" s="45" t="s">
        <v>1174</v>
      </c>
      <c r="H446" s="45"/>
      <c r="I446" s="76"/>
      <c r="J446" s="76"/>
      <c r="K446" s="76"/>
      <c r="L446" s="76"/>
      <c r="M446" s="168" t="s">
        <v>628</v>
      </c>
      <c r="N446" s="76" t="s">
        <v>895</v>
      </c>
      <c r="O446" s="168"/>
      <c r="P446" s="76"/>
      <c r="Q446" s="172"/>
      <c r="R446" s="173"/>
    </row>
    <row r="447" s="13" customFormat="true" ht="106" customHeight="true" spans="1:18">
      <c r="A447" s="43">
        <v>444</v>
      </c>
      <c r="B447" s="45" t="s">
        <v>625</v>
      </c>
      <c r="C447" s="45"/>
      <c r="D447" s="76" t="s">
        <v>42</v>
      </c>
      <c r="E447" s="45" t="s">
        <v>23</v>
      </c>
      <c r="F447" s="52" t="s">
        <v>1175</v>
      </c>
      <c r="G447" s="45" t="s">
        <v>1176</v>
      </c>
      <c r="H447" s="45"/>
      <c r="I447" s="76"/>
      <c r="J447" s="76"/>
      <c r="K447" s="76"/>
      <c r="L447" s="76"/>
      <c r="M447" s="168" t="s">
        <v>628</v>
      </c>
      <c r="N447" s="76" t="s">
        <v>895</v>
      </c>
      <c r="O447" s="168"/>
      <c r="P447" s="76"/>
      <c r="Q447" s="172"/>
      <c r="R447" s="173"/>
    </row>
    <row r="448" s="13" customFormat="true" ht="101" customHeight="true" spans="1:18">
      <c r="A448" s="43">
        <v>445</v>
      </c>
      <c r="B448" s="45" t="s">
        <v>625</v>
      </c>
      <c r="C448" s="45"/>
      <c r="D448" s="76" t="s">
        <v>42</v>
      </c>
      <c r="E448" s="45" t="s">
        <v>23</v>
      </c>
      <c r="F448" s="52" t="s">
        <v>1177</v>
      </c>
      <c r="G448" s="76"/>
      <c r="H448" s="45" t="s">
        <v>1178</v>
      </c>
      <c r="I448" s="76"/>
      <c r="J448" s="76"/>
      <c r="K448" s="76"/>
      <c r="L448" s="76"/>
      <c r="M448" s="168" t="s">
        <v>628</v>
      </c>
      <c r="N448" s="76" t="s">
        <v>895</v>
      </c>
      <c r="O448" s="168"/>
      <c r="P448" s="76"/>
      <c r="Q448" s="172"/>
      <c r="R448" s="173"/>
    </row>
    <row r="449" s="13" customFormat="true" ht="114.75" spans="1:18">
      <c r="A449" s="43">
        <v>446</v>
      </c>
      <c r="B449" s="45" t="s">
        <v>625</v>
      </c>
      <c r="C449" s="45"/>
      <c r="D449" s="76" t="s">
        <v>42</v>
      </c>
      <c r="E449" s="45" t="s">
        <v>23</v>
      </c>
      <c r="F449" s="52" t="s">
        <v>1179</v>
      </c>
      <c r="G449" s="76"/>
      <c r="H449" s="45" t="s">
        <v>1180</v>
      </c>
      <c r="I449" s="76"/>
      <c r="J449" s="76"/>
      <c r="K449" s="76"/>
      <c r="L449" s="76"/>
      <c r="M449" s="168" t="s">
        <v>628</v>
      </c>
      <c r="N449" s="76" t="s">
        <v>895</v>
      </c>
      <c r="O449" s="168"/>
      <c r="P449" s="76"/>
      <c r="Q449" s="172"/>
      <c r="R449" s="173"/>
    </row>
    <row r="450" s="13" customFormat="true" ht="87" customHeight="true" spans="1:18">
      <c r="A450" s="43">
        <v>447</v>
      </c>
      <c r="B450" s="45" t="s">
        <v>625</v>
      </c>
      <c r="C450" s="45"/>
      <c r="D450" s="76" t="s">
        <v>42</v>
      </c>
      <c r="E450" s="45" t="s">
        <v>23</v>
      </c>
      <c r="F450" s="52" t="s">
        <v>1181</v>
      </c>
      <c r="G450" s="76"/>
      <c r="H450" s="45" t="s">
        <v>1182</v>
      </c>
      <c r="I450" s="76"/>
      <c r="J450" s="76"/>
      <c r="K450" s="76"/>
      <c r="L450" s="76"/>
      <c r="M450" s="168" t="s">
        <v>628</v>
      </c>
      <c r="N450" s="76" t="s">
        <v>895</v>
      </c>
      <c r="O450" s="168"/>
      <c r="P450" s="76"/>
      <c r="Q450" s="172"/>
      <c r="R450" s="173"/>
    </row>
    <row r="451" s="13" customFormat="true" ht="102" spans="1:18">
      <c r="A451" s="43">
        <v>448</v>
      </c>
      <c r="B451" s="45" t="s">
        <v>625</v>
      </c>
      <c r="C451" s="45"/>
      <c r="D451" s="76" t="s">
        <v>42</v>
      </c>
      <c r="E451" s="45" t="s">
        <v>23</v>
      </c>
      <c r="F451" s="52" t="s">
        <v>1183</v>
      </c>
      <c r="G451" s="76"/>
      <c r="H451" s="45" t="s">
        <v>1184</v>
      </c>
      <c r="I451" s="76"/>
      <c r="J451" s="76"/>
      <c r="K451" s="76"/>
      <c r="L451" s="76"/>
      <c r="M451" s="168" t="s">
        <v>628</v>
      </c>
      <c r="N451" s="76" t="s">
        <v>895</v>
      </c>
      <c r="O451" s="168"/>
      <c r="P451" s="76"/>
      <c r="Q451" s="172"/>
      <c r="R451" s="173"/>
    </row>
    <row r="452" s="13" customFormat="true" ht="102" spans="1:18">
      <c r="A452" s="43">
        <v>449</v>
      </c>
      <c r="B452" s="45" t="s">
        <v>625</v>
      </c>
      <c r="C452" s="45"/>
      <c r="D452" s="76" t="s">
        <v>42</v>
      </c>
      <c r="E452" s="45" t="s">
        <v>23</v>
      </c>
      <c r="F452" s="52" t="s">
        <v>1185</v>
      </c>
      <c r="G452" s="76"/>
      <c r="H452" s="45" t="s">
        <v>1186</v>
      </c>
      <c r="I452" s="76"/>
      <c r="J452" s="76"/>
      <c r="K452" s="76"/>
      <c r="L452" s="76"/>
      <c r="M452" s="168" t="s">
        <v>628</v>
      </c>
      <c r="N452" s="76" t="s">
        <v>895</v>
      </c>
      <c r="O452" s="168"/>
      <c r="P452" s="76"/>
      <c r="Q452" s="172"/>
      <c r="R452" s="173"/>
    </row>
    <row r="453" s="13" customFormat="true" ht="96" customHeight="true" spans="1:18">
      <c r="A453" s="43">
        <v>450</v>
      </c>
      <c r="B453" s="45" t="s">
        <v>625</v>
      </c>
      <c r="C453" s="45"/>
      <c r="D453" s="76" t="s">
        <v>42</v>
      </c>
      <c r="E453" s="45" t="s">
        <v>23</v>
      </c>
      <c r="F453" s="52" t="s">
        <v>1187</v>
      </c>
      <c r="G453" s="76"/>
      <c r="H453" s="45" t="s">
        <v>1188</v>
      </c>
      <c r="I453" s="76"/>
      <c r="J453" s="76"/>
      <c r="K453" s="76"/>
      <c r="L453" s="76"/>
      <c r="M453" s="168" t="s">
        <v>628</v>
      </c>
      <c r="N453" s="76" t="s">
        <v>895</v>
      </c>
      <c r="O453" s="168"/>
      <c r="P453" s="76"/>
      <c r="Q453" s="172"/>
      <c r="R453" s="173"/>
    </row>
    <row r="454" s="13" customFormat="true" ht="114.75" spans="1:18">
      <c r="A454" s="43">
        <v>451</v>
      </c>
      <c r="B454" s="45" t="s">
        <v>625</v>
      </c>
      <c r="C454" s="45"/>
      <c r="D454" s="76" t="s">
        <v>42</v>
      </c>
      <c r="E454" s="45" t="s">
        <v>23</v>
      </c>
      <c r="F454" s="52" t="s">
        <v>1189</v>
      </c>
      <c r="G454" s="76"/>
      <c r="H454" s="45" t="s">
        <v>1190</v>
      </c>
      <c r="I454" s="76"/>
      <c r="J454" s="76"/>
      <c r="K454" s="76"/>
      <c r="L454" s="76"/>
      <c r="M454" s="168" t="s">
        <v>628</v>
      </c>
      <c r="N454" s="76" t="s">
        <v>895</v>
      </c>
      <c r="O454" s="168"/>
      <c r="P454" s="76"/>
      <c r="Q454" s="172"/>
      <c r="R454" s="173"/>
    </row>
    <row r="455" s="13" customFormat="true" ht="98" customHeight="true" spans="1:18">
      <c r="A455" s="43">
        <v>452</v>
      </c>
      <c r="B455" s="45" t="s">
        <v>625</v>
      </c>
      <c r="C455" s="45"/>
      <c r="D455" s="76" t="s">
        <v>42</v>
      </c>
      <c r="E455" s="45" t="s">
        <v>23</v>
      </c>
      <c r="F455" s="52" t="s">
        <v>1191</v>
      </c>
      <c r="G455" s="76"/>
      <c r="H455" s="45" t="s">
        <v>1192</v>
      </c>
      <c r="I455" s="76"/>
      <c r="J455" s="76"/>
      <c r="K455" s="76"/>
      <c r="L455" s="76"/>
      <c r="M455" s="168" t="s">
        <v>628</v>
      </c>
      <c r="N455" s="76" t="s">
        <v>895</v>
      </c>
      <c r="O455" s="168"/>
      <c r="P455" s="76"/>
      <c r="Q455" s="172"/>
      <c r="R455" s="173"/>
    </row>
    <row r="456" s="13" customFormat="true" ht="102" spans="1:18">
      <c r="A456" s="43">
        <v>453</v>
      </c>
      <c r="B456" s="45" t="s">
        <v>625</v>
      </c>
      <c r="C456" s="45"/>
      <c r="D456" s="76" t="s">
        <v>42</v>
      </c>
      <c r="E456" s="45" t="s">
        <v>23</v>
      </c>
      <c r="F456" s="52" t="s">
        <v>1193</v>
      </c>
      <c r="G456" s="76"/>
      <c r="H456" s="45" t="s">
        <v>1194</v>
      </c>
      <c r="I456" s="76"/>
      <c r="J456" s="76"/>
      <c r="K456" s="76"/>
      <c r="L456" s="76"/>
      <c r="M456" s="168" t="s">
        <v>628</v>
      </c>
      <c r="N456" s="76" t="s">
        <v>895</v>
      </c>
      <c r="O456" s="168"/>
      <c r="P456" s="76"/>
      <c r="Q456" s="172"/>
      <c r="R456" s="173"/>
    </row>
    <row r="457" s="13" customFormat="true" ht="54" customHeight="true" spans="1:18">
      <c r="A457" s="43">
        <v>454</v>
      </c>
      <c r="B457" s="45" t="s">
        <v>625</v>
      </c>
      <c r="C457" s="45"/>
      <c r="D457" s="76" t="s">
        <v>42</v>
      </c>
      <c r="E457" s="45" t="s">
        <v>23</v>
      </c>
      <c r="F457" s="52" t="s">
        <v>1195</v>
      </c>
      <c r="G457" s="45" t="s">
        <v>1196</v>
      </c>
      <c r="H457" s="76"/>
      <c r="I457" s="76"/>
      <c r="J457" s="76"/>
      <c r="K457" s="76"/>
      <c r="L457" s="76"/>
      <c r="M457" s="168" t="s">
        <v>628</v>
      </c>
      <c r="N457" s="76" t="s">
        <v>895</v>
      </c>
      <c r="O457" s="168"/>
      <c r="P457" s="76"/>
      <c r="Q457" s="172"/>
      <c r="R457" s="173"/>
    </row>
    <row r="458" s="13" customFormat="true" ht="127.5" spans="1:18">
      <c r="A458" s="43">
        <v>455</v>
      </c>
      <c r="B458" s="45" t="s">
        <v>625</v>
      </c>
      <c r="C458" s="45"/>
      <c r="D458" s="76" t="s">
        <v>42</v>
      </c>
      <c r="E458" s="45" t="s">
        <v>23</v>
      </c>
      <c r="F458" s="52" t="s">
        <v>1197</v>
      </c>
      <c r="G458" s="45" t="s">
        <v>1198</v>
      </c>
      <c r="H458" s="76"/>
      <c r="I458" s="76"/>
      <c r="J458" s="76"/>
      <c r="K458" s="76"/>
      <c r="L458" s="76"/>
      <c r="M458" s="168" t="s">
        <v>628</v>
      </c>
      <c r="N458" s="76" t="s">
        <v>895</v>
      </c>
      <c r="O458" s="168"/>
      <c r="P458" s="76"/>
      <c r="Q458" s="172"/>
      <c r="R458" s="173"/>
    </row>
    <row r="459" s="13" customFormat="true" ht="84" customHeight="true" spans="1:18">
      <c r="A459" s="43">
        <v>456</v>
      </c>
      <c r="B459" s="45" t="s">
        <v>625</v>
      </c>
      <c r="C459" s="45"/>
      <c r="D459" s="76" t="s">
        <v>42</v>
      </c>
      <c r="E459" s="45" t="s">
        <v>23</v>
      </c>
      <c r="F459" s="52" t="s">
        <v>1199</v>
      </c>
      <c r="G459" s="45" t="s">
        <v>1200</v>
      </c>
      <c r="H459" s="76"/>
      <c r="I459" s="45" t="s">
        <v>1201</v>
      </c>
      <c r="J459" s="45"/>
      <c r="K459" s="76"/>
      <c r="L459" s="76"/>
      <c r="M459" s="168" t="s">
        <v>628</v>
      </c>
      <c r="N459" s="76" t="s">
        <v>895</v>
      </c>
      <c r="O459" s="168"/>
      <c r="P459" s="76"/>
      <c r="Q459" s="172"/>
      <c r="R459" s="173"/>
    </row>
    <row r="460" s="13" customFormat="true" ht="153" spans="1:18">
      <c r="A460" s="43">
        <v>457</v>
      </c>
      <c r="B460" s="45" t="s">
        <v>625</v>
      </c>
      <c r="C460" s="45"/>
      <c r="D460" s="76" t="s">
        <v>42</v>
      </c>
      <c r="E460" s="45" t="s">
        <v>23</v>
      </c>
      <c r="F460" s="52" t="s">
        <v>1202</v>
      </c>
      <c r="G460" s="45" t="s">
        <v>1203</v>
      </c>
      <c r="H460" s="76"/>
      <c r="I460" s="76"/>
      <c r="J460" s="76"/>
      <c r="K460" s="76"/>
      <c r="L460" s="76"/>
      <c r="M460" s="168" t="s">
        <v>628</v>
      </c>
      <c r="N460" s="76" t="s">
        <v>895</v>
      </c>
      <c r="O460" s="168"/>
      <c r="P460" s="76"/>
      <c r="Q460" s="172"/>
      <c r="R460" s="173"/>
    </row>
    <row r="461" s="13" customFormat="true" ht="103" customHeight="true" spans="1:18">
      <c r="A461" s="43">
        <v>458</v>
      </c>
      <c r="B461" s="45" t="s">
        <v>625</v>
      </c>
      <c r="C461" s="45"/>
      <c r="D461" s="76" t="s">
        <v>42</v>
      </c>
      <c r="E461" s="45" t="s">
        <v>23</v>
      </c>
      <c r="F461" s="52" t="s">
        <v>1204</v>
      </c>
      <c r="G461" s="45" t="s">
        <v>1205</v>
      </c>
      <c r="H461" s="76"/>
      <c r="I461" s="76"/>
      <c r="J461" s="76"/>
      <c r="K461" s="76"/>
      <c r="L461" s="76"/>
      <c r="M461" s="168" t="s">
        <v>628</v>
      </c>
      <c r="N461" s="76" t="s">
        <v>895</v>
      </c>
      <c r="O461" s="168"/>
      <c r="P461" s="76"/>
      <c r="Q461" s="172"/>
      <c r="R461" s="173"/>
    </row>
    <row r="462" s="13" customFormat="true" ht="102" spans="1:18">
      <c r="A462" s="43">
        <v>459</v>
      </c>
      <c r="B462" s="45" t="s">
        <v>625</v>
      </c>
      <c r="C462" s="45"/>
      <c r="D462" s="76" t="s">
        <v>42</v>
      </c>
      <c r="E462" s="45" t="s">
        <v>23</v>
      </c>
      <c r="F462" s="52" t="s">
        <v>1206</v>
      </c>
      <c r="G462" s="76"/>
      <c r="H462" s="76"/>
      <c r="I462" s="45" t="s">
        <v>1207</v>
      </c>
      <c r="J462" s="45"/>
      <c r="K462" s="76"/>
      <c r="L462" s="76"/>
      <c r="M462" s="168" t="s">
        <v>628</v>
      </c>
      <c r="N462" s="76" t="s">
        <v>895</v>
      </c>
      <c r="O462" s="168"/>
      <c r="P462" s="76"/>
      <c r="Q462" s="172"/>
      <c r="R462" s="173"/>
    </row>
    <row r="463" s="13" customFormat="true" ht="102" spans="1:18">
      <c r="A463" s="43">
        <v>460</v>
      </c>
      <c r="B463" s="45" t="s">
        <v>625</v>
      </c>
      <c r="C463" s="45"/>
      <c r="D463" s="76" t="s">
        <v>42</v>
      </c>
      <c r="E463" s="45" t="s">
        <v>23</v>
      </c>
      <c r="F463" s="52" t="s">
        <v>1208</v>
      </c>
      <c r="G463" s="76"/>
      <c r="H463" s="76"/>
      <c r="I463" s="45" t="s">
        <v>1207</v>
      </c>
      <c r="J463" s="45"/>
      <c r="K463" s="76"/>
      <c r="L463" s="76"/>
      <c r="M463" s="168" t="s">
        <v>628</v>
      </c>
      <c r="N463" s="76" t="s">
        <v>895</v>
      </c>
      <c r="O463" s="168"/>
      <c r="P463" s="76"/>
      <c r="Q463" s="172"/>
      <c r="R463" s="173"/>
    </row>
    <row r="464" s="13" customFormat="true" ht="102" spans="1:18">
      <c r="A464" s="43">
        <v>461</v>
      </c>
      <c r="B464" s="45" t="s">
        <v>625</v>
      </c>
      <c r="C464" s="45"/>
      <c r="D464" s="76" t="s">
        <v>42</v>
      </c>
      <c r="E464" s="45" t="s">
        <v>23</v>
      </c>
      <c r="F464" s="52" t="s">
        <v>1209</v>
      </c>
      <c r="G464" s="76"/>
      <c r="H464" s="76"/>
      <c r="I464" s="45" t="s">
        <v>1207</v>
      </c>
      <c r="J464" s="45"/>
      <c r="K464" s="76"/>
      <c r="L464" s="76"/>
      <c r="M464" s="168" t="s">
        <v>628</v>
      </c>
      <c r="N464" s="76" t="s">
        <v>895</v>
      </c>
      <c r="O464" s="168"/>
      <c r="P464" s="76"/>
      <c r="Q464" s="172"/>
      <c r="R464" s="173"/>
    </row>
    <row r="465" s="13" customFormat="true" ht="119" customHeight="true" spans="1:18">
      <c r="A465" s="43">
        <v>462</v>
      </c>
      <c r="B465" s="45" t="s">
        <v>625</v>
      </c>
      <c r="C465" s="45"/>
      <c r="D465" s="76" t="s">
        <v>42</v>
      </c>
      <c r="E465" s="45" t="s">
        <v>23</v>
      </c>
      <c r="F465" s="52" t="s">
        <v>1210</v>
      </c>
      <c r="G465" s="76"/>
      <c r="H465" s="45" t="s">
        <v>1211</v>
      </c>
      <c r="I465" s="76"/>
      <c r="J465" s="76"/>
      <c r="K465" s="76"/>
      <c r="L465" s="76"/>
      <c r="M465" s="168" t="s">
        <v>628</v>
      </c>
      <c r="N465" s="76" t="s">
        <v>895</v>
      </c>
      <c r="O465" s="168"/>
      <c r="P465" s="76"/>
      <c r="Q465" s="172"/>
      <c r="R465" s="173"/>
    </row>
    <row r="466" s="13" customFormat="true" ht="102" spans="1:18">
      <c r="A466" s="43">
        <v>463</v>
      </c>
      <c r="B466" s="45" t="s">
        <v>625</v>
      </c>
      <c r="C466" s="45"/>
      <c r="D466" s="76" t="s">
        <v>42</v>
      </c>
      <c r="E466" s="45" t="s">
        <v>23</v>
      </c>
      <c r="F466" s="52" t="s">
        <v>1212</v>
      </c>
      <c r="G466" s="76"/>
      <c r="H466" s="45" t="s">
        <v>1213</v>
      </c>
      <c r="I466" s="76"/>
      <c r="J466" s="76"/>
      <c r="K466" s="76"/>
      <c r="L466" s="76"/>
      <c r="M466" s="168" t="s">
        <v>628</v>
      </c>
      <c r="N466" s="76" t="s">
        <v>895</v>
      </c>
      <c r="O466" s="168"/>
      <c r="P466" s="76"/>
      <c r="Q466" s="172"/>
      <c r="R466" s="173"/>
    </row>
    <row r="467" s="13" customFormat="true" ht="315" customHeight="true" spans="1:18">
      <c r="A467" s="43">
        <v>464</v>
      </c>
      <c r="B467" s="45" t="s">
        <v>625</v>
      </c>
      <c r="C467" s="45"/>
      <c r="D467" s="76" t="s">
        <v>42</v>
      </c>
      <c r="E467" s="45" t="s">
        <v>23</v>
      </c>
      <c r="F467" s="52" t="s">
        <v>1214</v>
      </c>
      <c r="G467" s="76"/>
      <c r="H467" s="45" t="s">
        <v>1215</v>
      </c>
      <c r="I467" s="76"/>
      <c r="J467" s="76"/>
      <c r="K467" s="76"/>
      <c r="L467" s="76"/>
      <c r="M467" s="168" t="s">
        <v>628</v>
      </c>
      <c r="N467" s="76" t="s">
        <v>895</v>
      </c>
      <c r="O467" s="168"/>
      <c r="P467" s="76"/>
      <c r="Q467" s="172"/>
      <c r="R467" s="173"/>
    </row>
    <row r="468" s="13" customFormat="true" ht="102" spans="1:18">
      <c r="A468" s="43">
        <v>465</v>
      </c>
      <c r="B468" s="45" t="s">
        <v>625</v>
      </c>
      <c r="C468" s="45"/>
      <c r="D468" s="76" t="s">
        <v>42</v>
      </c>
      <c r="E468" s="45" t="s">
        <v>23</v>
      </c>
      <c r="F468" s="52" t="s">
        <v>1216</v>
      </c>
      <c r="G468" s="76"/>
      <c r="H468" s="45" t="s">
        <v>1217</v>
      </c>
      <c r="I468" s="76"/>
      <c r="J468" s="76"/>
      <c r="K468" s="76"/>
      <c r="L468" s="76"/>
      <c r="M468" s="168" t="s">
        <v>628</v>
      </c>
      <c r="N468" s="76" t="s">
        <v>895</v>
      </c>
      <c r="O468" s="168"/>
      <c r="P468" s="76"/>
      <c r="Q468" s="172"/>
      <c r="R468" s="173"/>
    </row>
    <row r="469" s="13" customFormat="true" ht="72" customHeight="true" spans="1:18">
      <c r="A469" s="43">
        <v>466</v>
      </c>
      <c r="B469" s="45" t="s">
        <v>625</v>
      </c>
      <c r="C469" s="45"/>
      <c r="D469" s="76" t="s">
        <v>42</v>
      </c>
      <c r="E469" s="45" t="s">
        <v>23</v>
      </c>
      <c r="F469" s="52" t="s">
        <v>1218</v>
      </c>
      <c r="G469" s="76"/>
      <c r="H469" s="45" t="s">
        <v>1219</v>
      </c>
      <c r="I469" s="76"/>
      <c r="J469" s="76"/>
      <c r="K469" s="76"/>
      <c r="L469" s="76"/>
      <c r="M469" s="168" t="s">
        <v>628</v>
      </c>
      <c r="N469" s="76" t="s">
        <v>895</v>
      </c>
      <c r="O469" s="168"/>
      <c r="P469" s="76"/>
      <c r="Q469" s="172"/>
      <c r="R469" s="173"/>
    </row>
    <row r="470" s="13" customFormat="true" ht="102" spans="1:18">
      <c r="A470" s="43">
        <v>467</v>
      </c>
      <c r="B470" s="45" t="s">
        <v>625</v>
      </c>
      <c r="C470" s="45"/>
      <c r="D470" s="76" t="s">
        <v>42</v>
      </c>
      <c r="E470" s="45" t="s">
        <v>23</v>
      </c>
      <c r="F470" s="52" t="s">
        <v>1220</v>
      </c>
      <c r="G470" s="76"/>
      <c r="H470" s="45" t="s">
        <v>1221</v>
      </c>
      <c r="I470" s="76"/>
      <c r="J470" s="76"/>
      <c r="K470" s="76"/>
      <c r="L470" s="76"/>
      <c r="M470" s="168" t="s">
        <v>628</v>
      </c>
      <c r="N470" s="76" t="s">
        <v>895</v>
      </c>
      <c r="O470" s="168"/>
      <c r="P470" s="76"/>
      <c r="Q470" s="172"/>
      <c r="R470" s="173"/>
    </row>
    <row r="471" s="13" customFormat="true" ht="106" customHeight="true" spans="1:18">
      <c r="A471" s="43">
        <v>468</v>
      </c>
      <c r="B471" s="45" t="s">
        <v>625</v>
      </c>
      <c r="C471" s="45"/>
      <c r="D471" s="76" t="s">
        <v>42</v>
      </c>
      <c r="E471" s="45" t="s">
        <v>23</v>
      </c>
      <c r="F471" s="52" t="s">
        <v>1222</v>
      </c>
      <c r="G471" s="76"/>
      <c r="H471" s="45" t="s">
        <v>1223</v>
      </c>
      <c r="I471" s="76"/>
      <c r="J471" s="76"/>
      <c r="K471" s="76"/>
      <c r="L471" s="76"/>
      <c r="M471" s="168" t="s">
        <v>628</v>
      </c>
      <c r="N471" s="76" t="s">
        <v>895</v>
      </c>
      <c r="O471" s="168"/>
      <c r="P471" s="76"/>
      <c r="Q471" s="172"/>
      <c r="R471" s="173"/>
    </row>
    <row r="472" s="13" customFormat="true" ht="102" spans="1:18">
      <c r="A472" s="43">
        <v>469</v>
      </c>
      <c r="B472" s="45" t="s">
        <v>625</v>
      </c>
      <c r="C472" s="45"/>
      <c r="D472" s="76" t="s">
        <v>42</v>
      </c>
      <c r="E472" s="45" t="s">
        <v>23</v>
      </c>
      <c r="F472" s="52" t="s">
        <v>1224</v>
      </c>
      <c r="G472" s="76"/>
      <c r="H472" s="76"/>
      <c r="I472" s="76"/>
      <c r="J472" s="76"/>
      <c r="K472" s="45" t="s">
        <v>1225</v>
      </c>
      <c r="L472" s="76"/>
      <c r="M472" s="168" t="s">
        <v>628</v>
      </c>
      <c r="N472" s="76" t="s">
        <v>895</v>
      </c>
      <c r="O472" s="168"/>
      <c r="P472" s="76"/>
      <c r="Q472" s="172"/>
      <c r="R472" s="173"/>
    </row>
    <row r="473" s="13" customFormat="true" ht="384" customHeight="true" spans="1:18">
      <c r="A473" s="43">
        <v>470</v>
      </c>
      <c r="B473" s="45" t="s">
        <v>625</v>
      </c>
      <c r="C473" s="45"/>
      <c r="D473" s="76" t="s">
        <v>42</v>
      </c>
      <c r="E473" s="45" t="s">
        <v>23</v>
      </c>
      <c r="F473" s="52" t="s">
        <v>1226</v>
      </c>
      <c r="G473" s="76"/>
      <c r="H473" s="76"/>
      <c r="I473" s="45" t="s">
        <v>1227</v>
      </c>
      <c r="J473" s="45"/>
      <c r="K473" s="76"/>
      <c r="L473" s="76"/>
      <c r="M473" s="168" t="s">
        <v>628</v>
      </c>
      <c r="N473" s="76" t="s">
        <v>895</v>
      </c>
      <c r="O473" s="168"/>
      <c r="P473" s="76"/>
      <c r="Q473" s="172"/>
      <c r="R473" s="173"/>
    </row>
    <row r="474" s="13" customFormat="true" ht="102" spans="1:18">
      <c r="A474" s="43">
        <v>471</v>
      </c>
      <c r="B474" s="45" t="s">
        <v>625</v>
      </c>
      <c r="C474" s="45"/>
      <c r="D474" s="76" t="s">
        <v>42</v>
      </c>
      <c r="E474" s="45" t="s">
        <v>23</v>
      </c>
      <c r="F474" s="52" t="s">
        <v>1228</v>
      </c>
      <c r="G474" s="76"/>
      <c r="H474" s="76"/>
      <c r="I474" s="45" t="s">
        <v>779</v>
      </c>
      <c r="J474" s="45"/>
      <c r="K474" s="76"/>
      <c r="L474" s="76"/>
      <c r="M474" s="168" t="s">
        <v>628</v>
      </c>
      <c r="N474" s="76" t="s">
        <v>895</v>
      </c>
      <c r="O474" s="168"/>
      <c r="P474" s="76"/>
      <c r="Q474" s="172"/>
      <c r="R474" s="173"/>
    </row>
    <row r="475" s="13" customFormat="true" ht="102" spans="1:18">
      <c r="A475" s="43">
        <v>472</v>
      </c>
      <c r="B475" s="45" t="s">
        <v>625</v>
      </c>
      <c r="C475" s="45"/>
      <c r="D475" s="76" t="s">
        <v>42</v>
      </c>
      <c r="E475" s="45" t="s">
        <v>23</v>
      </c>
      <c r="F475" s="52" t="s">
        <v>1229</v>
      </c>
      <c r="G475" s="76"/>
      <c r="H475" s="76"/>
      <c r="I475" s="76"/>
      <c r="J475" s="76"/>
      <c r="K475" s="45" t="s">
        <v>1230</v>
      </c>
      <c r="L475" s="76"/>
      <c r="M475" s="168" t="s">
        <v>628</v>
      </c>
      <c r="N475" s="168" t="s">
        <v>895</v>
      </c>
      <c r="O475" s="168"/>
      <c r="P475" s="76"/>
      <c r="Q475" s="172"/>
      <c r="R475" s="173"/>
    </row>
    <row r="476" s="13" customFormat="true" ht="105" customHeight="true" spans="1:18">
      <c r="A476" s="43">
        <v>473</v>
      </c>
      <c r="B476" s="45" t="s">
        <v>625</v>
      </c>
      <c r="C476" s="45"/>
      <c r="D476" s="76" t="s">
        <v>42</v>
      </c>
      <c r="E476" s="45" t="s">
        <v>23</v>
      </c>
      <c r="F476" s="52" t="s">
        <v>1231</v>
      </c>
      <c r="G476" s="76"/>
      <c r="H476" s="45" t="s">
        <v>1232</v>
      </c>
      <c r="I476" s="76"/>
      <c r="J476" s="76"/>
      <c r="K476" s="76"/>
      <c r="L476" s="76"/>
      <c r="M476" s="168" t="s">
        <v>628</v>
      </c>
      <c r="N476" s="76" t="s">
        <v>895</v>
      </c>
      <c r="O476" s="168"/>
      <c r="P476" s="76"/>
      <c r="Q476" s="172"/>
      <c r="R476" s="173"/>
    </row>
    <row r="477" s="13" customFormat="true" ht="114.75" spans="1:18">
      <c r="A477" s="43">
        <v>474</v>
      </c>
      <c r="B477" s="45" t="s">
        <v>625</v>
      </c>
      <c r="C477" s="45"/>
      <c r="D477" s="76" t="s">
        <v>42</v>
      </c>
      <c r="E477" s="45" t="s">
        <v>23</v>
      </c>
      <c r="F477" s="52" t="s">
        <v>1233</v>
      </c>
      <c r="G477" s="76"/>
      <c r="H477" s="45" t="s">
        <v>1234</v>
      </c>
      <c r="I477" s="76"/>
      <c r="J477" s="76"/>
      <c r="K477" s="76"/>
      <c r="L477" s="76"/>
      <c r="M477" s="168" t="s">
        <v>628</v>
      </c>
      <c r="N477" s="76" t="s">
        <v>895</v>
      </c>
      <c r="O477" s="168"/>
      <c r="P477" s="76"/>
      <c r="Q477" s="172"/>
      <c r="R477" s="173"/>
    </row>
    <row r="478" s="13" customFormat="true" ht="102" spans="1:18">
      <c r="A478" s="43">
        <v>475</v>
      </c>
      <c r="B478" s="45" t="s">
        <v>625</v>
      </c>
      <c r="C478" s="45"/>
      <c r="D478" s="76" t="s">
        <v>42</v>
      </c>
      <c r="E478" s="45" t="s">
        <v>23</v>
      </c>
      <c r="F478" s="52" t="s">
        <v>1235</v>
      </c>
      <c r="G478" s="76"/>
      <c r="H478" s="45" t="s">
        <v>1236</v>
      </c>
      <c r="I478" s="76"/>
      <c r="J478" s="76"/>
      <c r="K478" s="76"/>
      <c r="L478" s="76"/>
      <c r="M478" s="168" t="s">
        <v>628</v>
      </c>
      <c r="N478" s="76" t="s">
        <v>895</v>
      </c>
      <c r="O478" s="168"/>
      <c r="P478" s="76"/>
      <c r="Q478" s="172"/>
      <c r="R478" s="173"/>
    </row>
    <row r="479" s="13" customFormat="true" ht="69" customHeight="true" spans="1:18">
      <c r="A479" s="43">
        <v>476</v>
      </c>
      <c r="B479" s="45" t="s">
        <v>625</v>
      </c>
      <c r="C479" s="45"/>
      <c r="D479" s="76" t="s">
        <v>42</v>
      </c>
      <c r="E479" s="45" t="s">
        <v>23</v>
      </c>
      <c r="F479" s="52" t="s">
        <v>1237</v>
      </c>
      <c r="G479" s="76"/>
      <c r="H479" s="45" t="s">
        <v>1238</v>
      </c>
      <c r="I479" s="76"/>
      <c r="J479" s="76"/>
      <c r="K479" s="76"/>
      <c r="L479" s="76"/>
      <c r="M479" s="168" t="s">
        <v>628</v>
      </c>
      <c r="N479" s="76" t="s">
        <v>895</v>
      </c>
      <c r="O479" s="168"/>
      <c r="P479" s="76"/>
      <c r="Q479" s="172"/>
      <c r="R479" s="173"/>
    </row>
    <row r="480" s="13" customFormat="true" ht="102" spans="1:18">
      <c r="A480" s="43">
        <v>477</v>
      </c>
      <c r="B480" s="45" t="s">
        <v>625</v>
      </c>
      <c r="C480" s="45"/>
      <c r="D480" s="76" t="s">
        <v>42</v>
      </c>
      <c r="E480" s="45" t="s">
        <v>23</v>
      </c>
      <c r="F480" s="52" t="s">
        <v>1239</v>
      </c>
      <c r="G480" s="76"/>
      <c r="H480" s="45" t="s">
        <v>1240</v>
      </c>
      <c r="I480" s="76"/>
      <c r="J480" s="76"/>
      <c r="K480" s="76"/>
      <c r="L480" s="76"/>
      <c r="M480" s="168" t="s">
        <v>628</v>
      </c>
      <c r="N480" s="76" t="s">
        <v>895</v>
      </c>
      <c r="O480" s="168"/>
      <c r="P480" s="76"/>
      <c r="Q480" s="172"/>
      <c r="R480" s="173"/>
    </row>
    <row r="481" s="13" customFormat="true" ht="127.5" spans="1:18">
      <c r="A481" s="43">
        <v>478</v>
      </c>
      <c r="B481" s="45" t="s">
        <v>625</v>
      </c>
      <c r="C481" s="45"/>
      <c r="D481" s="76" t="s">
        <v>42</v>
      </c>
      <c r="E481" s="45" t="s">
        <v>23</v>
      </c>
      <c r="F481" s="52" t="s">
        <v>1241</v>
      </c>
      <c r="G481" s="76"/>
      <c r="H481" s="45" t="s">
        <v>1242</v>
      </c>
      <c r="I481" s="76"/>
      <c r="J481" s="76"/>
      <c r="K481" s="76"/>
      <c r="L481" s="76"/>
      <c r="M481" s="168" t="s">
        <v>628</v>
      </c>
      <c r="N481" s="76" t="s">
        <v>895</v>
      </c>
      <c r="O481" s="168"/>
      <c r="P481" s="76"/>
      <c r="Q481" s="172"/>
      <c r="R481" s="173"/>
    </row>
    <row r="482" s="13" customFormat="true" ht="140.25" spans="1:18">
      <c r="A482" s="43">
        <v>479</v>
      </c>
      <c r="B482" s="45" t="s">
        <v>625</v>
      </c>
      <c r="C482" s="45"/>
      <c r="D482" s="76" t="s">
        <v>42</v>
      </c>
      <c r="E482" s="45" t="s">
        <v>23</v>
      </c>
      <c r="F482" s="52" t="s">
        <v>1243</v>
      </c>
      <c r="G482" s="76"/>
      <c r="H482" s="45" t="s">
        <v>1244</v>
      </c>
      <c r="I482" s="76"/>
      <c r="J482" s="76"/>
      <c r="K482" s="76"/>
      <c r="L482" s="76"/>
      <c r="M482" s="168" t="s">
        <v>628</v>
      </c>
      <c r="N482" s="76" t="s">
        <v>895</v>
      </c>
      <c r="O482" s="168"/>
      <c r="P482" s="76"/>
      <c r="Q482" s="172"/>
      <c r="R482" s="173"/>
    </row>
    <row r="483" s="13" customFormat="true" ht="105" customHeight="true" spans="1:18">
      <c r="A483" s="43">
        <v>480</v>
      </c>
      <c r="B483" s="45" t="s">
        <v>625</v>
      </c>
      <c r="C483" s="45"/>
      <c r="D483" s="76" t="s">
        <v>42</v>
      </c>
      <c r="E483" s="45" t="s">
        <v>23</v>
      </c>
      <c r="F483" s="52" t="s">
        <v>1245</v>
      </c>
      <c r="G483" s="76"/>
      <c r="H483" s="45" t="s">
        <v>1246</v>
      </c>
      <c r="I483" s="76"/>
      <c r="J483" s="76"/>
      <c r="K483" s="76"/>
      <c r="L483" s="76"/>
      <c r="M483" s="168" t="s">
        <v>628</v>
      </c>
      <c r="N483" s="76" t="s">
        <v>895</v>
      </c>
      <c r="O483" s="168"/>
      <c r="P483" s="76"/>
      <c r="Q483" s="172"/>
      <c r="R483" s="173"/>
    </row>
    <row r="484" s="14" customFormat="true" ht="265" customHeight="true" spans="1:18">
      <c r="A484" s="43">
        <v>481</v>
      </c>
      <c r="B484" s="178" t="s">
        <v>1247</v>
      </c>
      <c r="C484" s="178" t="s">
        <v>1248</v>
      </c>
      <c r="D484" s="178"/>
      <c r="E484" s="178" t="s">
        <v>230</v>
      </c>
      <c r="F484" s="185" t="s">
        <v>1249</v>
      </c>
      <c r="G484" s="186" t="s">
        <v>1250</v>
      </c>
      <c r="H484" s="187"/>
      <c r="I484" s="187"/>
      <c r="J484" s="187"/>
      <c r="K484" s="187"/>
      <c r="L484" s="187"/>
      <c r="N484" s="187"/>
      <c r="O484" s="187"/>
      <c r="P484" s="187"/>
      <c r="Q484" s="217" t="s">
        <v>167</v>
      </c>
      <c r="R484" s="218">
        <v>101</v>
      </c>
    </row>
    <row r="485" s="15" customFormat="true" ht="259" customHeight="true" spans="1:18">
      <c r="A485" s="43">
        <v>482</v>
      </c>
      <c r="B485" s="179" t="s">
        <v>1247</v>
      </c>
      <c r="C485" s="179" t="s">
        <v>1248</v>
      </c>
      <c r="D485" s="179"/>
      <c r="E485" s="188" t="s">
        <v>230</v>
      </c>
      <c r="F485" s="189" t="s">
        <v>1251</v>
      </c>
      <c r="G485" s="190" t="s">
        <v>1252</v>
      </c>
      <c r="H485" s="191"/>
      <c r="I485" s="190" t="s">
        <v>1253</v>
      </c>
      <c r="J485" s="191"/>
      <c r="K485" s="191"/>
      <c r="L485" s="191"/>
      <c r="M485" s="209"/>
      <c r="N485" s="209"/>
      <c r="O485" s="209"/>
      <c r="P485" s="209"/>
      <c r="Q485" s="209"/>
      <c r="R485" s="219"/>
    </row>
    <row r="486" s="15" customFormat="true" ht="369.75" spans="1:18">
      <c r="A486" s="43">
        <v>483</v>
      </c>
      <c r="B486" s="180" t="s">
        <v>1247</v>
      </c>
      <c r="C486" s="180" t="s">
        <v>1248</v>
      </c>
      <c r="D486" s="181"/>
      <c r="E486" s="180" t="s">
        <v>23</v>
      </c>
      <c r="F486" s="192" t="s">
        <v>1254</v>
      </c>
      <c r="G486" s="193" t="s">
        <v>1255</v>
      </c>
      <c r="H486" s="192" t="s">
        <v>1256</v>
      </c>
      <c r="I486" s="204"/>
      <c r="J486" s="204"/>
      <c r="K486" s="204"/>
      <c r="L486" s="204"/>
      <c r="M486" s="210"/>
      <c r="N486" s="210"/>
      <c r="O486" s="210"/>
      <c r="P486" s="210"/>
      <c r="Q486" s="210"/>
      <c r="R486" s="219"/>
    </row>
    <row r="487" s="15" customFormat="true" ht="178.5" spans="1:18">
      <c r="A487" s="43">
        <v>484</v>
      </c>
      <c r="B487" s="182" t="s">
        <v>1247</v>
      </c>
      <c r="C487" s="182" t="s">
        <v>1248</v>
      </c>
      <c r="D487" s="179"/>
      <c r="E487" s="180" t="s">
        <v>23</v>
      </c>
      <c r="F487" s="193" t="s">
        <v>1254</v>
      </c>
      <c r="G487" s="194"/>
      <c r="H487" s="193" t="s">
        <v>1257</v>
      </c>
      <c r="I487" s="194"/>
      <c r="J487" s="194"/>
      <c r="K487" s="194"/>
      <c r="L487" s="194"/>
      <c r="M487" s="211"/>
      <c r="N487" s="211"/>
      <c r="O487" s="211"/>
      <c r="P487" s="211"/>
      <c r="Q487" s="211"/>
      <c r="R487" s="219"/>
    </row>
    <row r="488" s="15" customFormat="true" ht="165.75" spans="1:18">
      <c r="A488" s="43">
        <v>485</v>
      </c>
      <c r="B488" s="182" t="s">
        <v>1247</v>
      </c>
      <c r="C488" s="182" t="s">
        <v>1248</v>
      </c>
      <c r="D488" s="179"/>
      <c r="E488" s="180" t="s">
        <v>23</v>
      </c>
      <c r="F488" s="193" t="s">
        <v>1254</v>
      </c>
      <c r="G488" s="194"/>
      <c r="H488" s="193" t="s">
        <v>1258</v>
      </c>
      <c r="I488" s="194"/>
      <c r="J488" s="194"/>
      <c r="K488" s="194"/>
      <c r="L488" s="194"/>
      <c r="M488" s="211"/>
      <c r="N488" s="211"/>
      <c r="O488" s="211"/>
      <c r="P488" s="211"/>
      <c r="Q488" s="211"/>
      <c r="R488" s="219"/>
    </row>
    <row r="489" s="15" customFormat="true" ht="180" customHeight="true" spans="1:18">
      <c r="A489" s="43">
        <v>486</v>
      </c>
      <c r="B489" s="182" t="s">
        <v>1247</v>
      </c>
      <c r="C489" s="182" t="s">
        <v>1248</v>
      </c>
      <c r="D489" s="183"/>
      <c r="E489" s="183" t="s">
        <v>23</v>
      </c>
      <c r="F489" s="195" t="s">
        <v>1254</v>
      </c>
      <c r="G489" s="195"/>
      <c r="H489" s="195" t="s">
        <v>1259</v>
      </c>
      <c r="I489" s="199"/>
      <c r="J489" s="199"/>
      <c r="K489" s="199"/>
      <c r="L489" s="199"/>
      <c r="M489" s="212"/>
      <c r="N489" s="212"/>
      <c r="O489" s="212"/>
      <c r="P489" s="212"/>
      <c r="Q489" s="212"/>
      <c r="R489" s="219"/>
    </row>
    <row r="490" s="15" customFormat="true" ht="271" customHeight="true" spans="1:18">
      <c r="A490" s="43">
        <v>487</v>
      </c>
      <c r="B490" s="182" t="s">
        <v>1247</v>
      </c>
      <c r="C490" s="182" t="s">
        <v>1248</v>
      </c>
      <c r="D490" s="180"/>
      <c r="E490" s="180" t="s">
        <v>39</v>
      </c>
      <c r="F490" s="193" t="s">
        <v>1260</v>
      </c>
      <c r="G490" s="193"/>
      <c r="H490" s="193" t="s">
        <v>1261</v>
      </c>
      <c r="I490" s="194"/>
      <c r="J490" s="194"/>
      <c r="K490" s="194"/>
      <c r="L490" s="194"/>
      <c r="M490" s="211"/>
      <c r="N490" s="211"/>
      <c r="O490" s="211"/>
      <c r="P490" s="211"/>
      <c r="Q490" s="211"/>
      <c r="R490" s="219"/>
    </row>
    <row r="491" s="15" customFormat="true" ht="293.25" spans="1:18">
      <c r="A491" s="43">
        <v>488</v>
      </c>
      <c r="B491" s="179" t="s">
        <v>1247</v>
      </c>
      <c r="C491" s="179" t="s">
        <v>1248</v>
      </c>
      <c r="D491" s="184"/>
      <c r="E491" s="196" t="s">
        <v>23</v>
      </c>
      <c r="F491" s="197" t="s">
        <v>1262</v>
      </c>
      <c r="G491" s="198"/>
      <c r="H491" s="197" t="s">
        <v>1263</v>
      </c>
      <c r="I491" s="207"/>
      <c r="J491" s="207"/>
      <c r="K491" s="207"/>
      <c r="L491" s="207"/>
      <c r="M491" s="213"/>
      <c r="N491" s="213"/>
      <c r="O491" s="213"/>
      <c r="P491" s="213"/>
      <c r="Q491" s="213"/>
      <c r="R491" s="219"/>
    </row>
    <row r="492" s="15" customFormat="true" ht="255" spans="1:18">
      <c r="A492" s="43">
        <v>489</v>
      </c>
      <c r="B492" s="179" t="s">
        <v>1247</v>
      </c>
      <c r="C492" s="179" t="s">
        <v>1248</v>
      </c>
      <c r="D492" s="184"/>
      <c r="E492" s="196" t="s">
        <v>23</v>
      </c>
      <c r="F492" s="189" t="s">
        <v>1262</v>
      </c>
      <c r="G492" s="191"/>
      <c r="H492" s="189" t="s">
        <v>1264</v>
      </c>
      <c r="I492" s="191"/>
      <c r="J492" s="191"/>
      <c r="K492" s="191"/>
      <c r="L492" s="191"/>
      <c r="M492" s="209"/>
      <c r="N492" s="209"/>
      <c r="O492" s="209"/>
      <c r="P492" s="209"/>
      <c r="Q492" s="209"/>
      <c r="R492" s="219"/>
    </row>
    <row r="493" s="15" customFormat="true" ht="382.5" spans="1:18">
      <c r="A493" s="43">
        <v>490</v>
      </c>
      <c r="B493" s="181" t="s">
        <v>1247</v>
      </c>
      <c r="C493" s="181" t="s">
        <v>1248</v>
      </c>
      <c r="D493" s="181"/>
      <c r="E493" s="181" t="s">
        <v>23</v>
      </c>
      <c r="F493" s="189" t="s">
        <v>1262</v>
      </c>
      <c r="G493" s="191"/>
      <c r="H493" s="189" t="s">
        <v>1265</v>
      </c>
      <c r="I493" s="191"/>
      <c r="J493" s="191"/>
      <c r="K493" s="191"/>
      <c r="L493" s="191"/>
      <c r="M493" s="209"/>
      <c r="N493" s="209"/>
      <c r="O493" s="209"/>
      <c r="P493" s="209"/>
      <c r="Q493" s="209"/>
      <c r="R493" s="219"/>
    </row>
    <row r="494" s="15" customFormat="true" ht="165.75" spans="1:18">
      <c r="A494" s="43">
        <v>491</v>
      </c>
      <c r="B494" s="181" t="s">
        <v>1247</v>
      </c>
      <c r="C494" s="181" t="s">
        <v>1248</v>
      </c>
      <c r="D494" s="181"/>
      <c r="E494" s="181" t="s">
        <v>23</v>
      </c>
      <c r="F494" s="189" t="s">
        <v>1262</v>
      </c>
      <c r="G494" s="191"/>
      <c r="H494" s="189" t="s">
        <v>1266</v>
      </c>
      <c r="I494" s="191"/>
      <c r="J494" s="191"/>
      <c r="K494" s="191"/>
      <c r="L494" s="191"/>
      <c r="M494" s="209"/>
      <c r="N494" s="209"/>
      <c r="O494" s="209"/>
      <c r="P494" s="209"/>
      <c r="Q494" s="209"/>
      <c r="R494" s="219"/>
    </row>
    <row r="495" s="15" customFormat="true" ht="165.75" spans="1:18">
      <c r="A495" s="43">
        <v>492</v>
      </c>
      <c r="B495" s="179" t="s">
        <v>1247</v>
      </c>
      <c r="C495" s="179" t="s">
        <v>1248</v>
      </c>
      <c r="D495" s="179"/>
      <c r="E495" s="181" t="s">
        <v>23</v>
      </c>
      <c r="F495" s="189" t="s">
        <v>1262</v>
      </c>
      <c r="G495" s="191"/>
      <c r="H495" s="189" t="s">
        <v>1267</v>
      </c>
      <c r="I495" s="191"/>
      <c r="J495" s="191"/>
      <c r="K495" s="191"/>
      <c r="L495" s="191"/>
      <c r="M495" s="209"/>
      <c r="N495" s="209"/>
      <c r="O495" s="209"/>
      <c r="P495" s="209"/>
      <c r="Q495" s="209"/>
      <c r="R495" s="219"/>
    </row>
    <row r="496" s="15" customFormat="true" ht="157" customHeight="true" spans="1:18">
      <c r="A496" s="43">
        <v>493</v>
      </c>
      <c r="B496" s="179" t="s">
        <v>1247</v>
      </c>
      <c r="C496" s="179" t="s">
        <v>1248</v>
      </c>
      <c r="D496" s="179"/>
      <c r="E496" s="181" t="s">
        <v>23</v>
      </c>
      <c r="F496" s="189" t="s">
        <v>1262</v>
      </c>
      <c r="G496" s="191"/>
      <c r="H496" s="189" t="s">
        <v>1268</v>
      </c>
      <c r="I496" s="208"/>
      <c r="J496" s="208"/>
      <c r="K496" s="208"/>
      <c r="L496" s="208"/>
      <c r="M496" s="214"/>
      <c r="N496" s="214"/>
      <c r="O496" s="214"/>
      <c r="P496" s="214"/>
      <c r="Q496" s="214"/>
      <c r="R496" s="219"/>
    </row>
    <row r="497" s="15" customFormat="true" ht="293" customHeight="true" spans="1:18">
      <c r="A497" s="43">
        <v>494</v>
      </c>
      <c r="B497" s="183" t="s">
        <v>1247</v>
      </c>
      <c r="C497" s="183" t="s">
        <v>1248</v>
      </c>
      <c r="D497" s="183"/>
      <c r="E497" s="183" t="s">
        <v>23</v>
      </c>
      <c r="F497" s="195" t="s">
        <v>1269</v>
      </c>
      <c r="G497" s="195" t="s">
        <v>1270</v>
      </c>
      <c r="H497" s="195"/>
      <c r="I497" s="199"/>
      <c r="J497" s="199"/>
      <c r="K497" s="199"/>
      <c r="L497" s="199"/>
      <c r="M497" s="212"/>
      <c r="N497" s="212"/>
      <c r="O497" s="212"/>
      <c r="P497" s="212"/>
      <c r="Q497" s="212"/>
      <c r="R497" s="219"/>
    </row>
    <row r="498" s="15" customFormat="true" ht="291" customHeight="true" spans="1:18">
      <c r="A498" s="43">
        <v>495</v>
      </c>
      <c r="B498" s="183" t="s">
        <v>1247</v>
      </c>
      <c r="C498" s="183" t="s">
        <v>1248</v>
      </c>
      <c r="D498" s="183"/>
      <c r="E498" s="183" t="s">
        <v>23</v>
      </c>
      <c r="F498" s="195" t="s">
        <v>1269</v>
      </c>
      <c r="G498" s="195" t="s">
        <v>1271</v>
      </c>
      <c r="H498" s="199"/>
      <c r="I498" s="199"/>
      <c r="J498" s="199"/>
      <c r="K498" s="199"/>
      <c r="L498" s="199"/>
      <c r="M498" s="212"/>
      <c r="N498" s="212"/>
      <c r="O498" s="212"/>
      <c r="P498" s="212"/>
      <c r="Q498" s="212"/>
      <c r="R498" s="219"/>
    </row>
    <row r="499" s="15" customFormat="true" ht="183" customHeight="true" spans="1:18">
      <c r="A499" s="43">
        <v>496</v>
      </c>
      <c r="B499" s="179" t="s">
        <v>1247</v>
      </c>
      <c r="C499" s="179" t="s">
        <v>1248</v>
      </c>
      <c r="D499" s="179"/>
      <c r="E499" s="181" t="s">
        <v>23</v>
      </c>
      <c r="F499" s="189" t="s">
        <v>1272</v>
      </c>
      <c r="G499" s="194" t="s">
        <v>1273</v>
      </c>
      <c r="H499" s="191"/>
      <c r="I499" s="191"/>
      <c r="J499" s="191"/>
      <c r="K499" s="191"/>
      <c r="L499" s="191"/>
      <c r="M499" s="209"/>
      <c r="N499" s="209"/>
      <c r="O499" s="209"/>
      <c r="P499" s="209"/>
      <c r="Q499" s="209"/>
      <c r="R499" s="219"/>
    </row>
    <row r="500" s="15" customFormat="true" ht="255" spans="1:18">
      <c r="A500" s="43">
        <v>497</v>
      </c>
      <c r="B500" s="180" t="s">
        <v>1247</v>
      </c>
      <c r="C500" s="180" t="s">
        <v>1248</v>
      </c>
      <c r="D500" s="180"/>
      <c r="E500" s="180" t="s">
        <v>23</v>
      </c>
      <c r="F500" s="193" t="s">
        <v>1272</v>
      </c>
      <c r="G500" s="193" t="s">
        <v>1274</v>
      </c>
      <c r="H500" s="200"/>
      <c r="I500" s="200"/>
      <c r="J500" s="200"/>
      <c r="K500" s="200"/>
      <c r="L500" s="200"/>
      <c r="M500" s="215"/>
      <c r="N500" s="215"/>
      <c r="O500" s="215"/>
      <c r="P500" s="215"/>
      <c r="Q500" s="215"/>
      <c r="R500" s="219"/>
    </row>
    <row r="501" s="15" customFormat="true" ht="253" customHeight="true" spans="1:18">
      <c r="A501" s="43">
        <v>498</v>
      </c>
      <c r="B501" s="180" t="s">
        <v>1247</v>
      </c>
      <c r="C501" s="180" t="s">
        <v>1248</v>
      </c>
      <c r="D501" s="180"/>
      <c r="E501" s="180" t="s">
        <v>23</v>
      </c>
      <c r="F501" s="201" t="s">
        <v>1272</v>
      </c>
      <c r="G501" s="201" t="s">
        <v>1275</v>
      </c>
      <c r="H501" s="202"/>
      <c r="I501" s="202"/>
      <c r="J501" s="202"/>
      <c r="K501" s="202"/>
      <c r="L501" s="202"/>
      <c r="M501" s="216"/>
      <c r="N501" s="216"/>
      <c r="O501" s="216"/>
      <c r="P501" s="216"/>
      <c r="Q501" s="216"/>
      <c r="R501" s="219"/>
    </row>
    <row r="502" s="15" customFormat="true" ht="242.25" spans="1:18">
      <c r="A502" s="43">
        <v>499</v>
      </c>
      <c r="B502" s="181" t="s">
        <v>1247</v>
      </c>
      <c r="C502" s="181" t="s">
        <v>1248</v>
      </c>
      <c r="D502" s="181"/>
      <c r="E502" s="181" t="s">
        <v>23</v>
      </c>
      <c r="F502" s="194" t="s">
        <v>1272</v>
      </c>
      <c r="G502" s="194" t="s">
        <v>1276</v>
      </c>
      <c r="H502" s="194"/>
      <c r="I502" s="194"/>
      <c r="J502" s="194"/>
      <c r="K502" s="194"/>
      <c r="L502" s="194"/>
      <c r="M502" s="211"/>
      <c r="N502" s="211"/>
      <c r="O502" s="211"/>
      <c r="P502" s="211"/>
      <c r="Q502" s="211"/>
      <c r="R502" s="219"/>
    </row>
    <row r="503" s="15" customFormat="true" ht="267.75" spans="1:18">
      <c r="A503" s="43">
        <v>500</v>
      </c>
      <c r="B503" s="181" t="s">
        <v>1247</v>
      </c>
      <c r="C503" s="181" t="s">
        <v>1248</v>
      </c>
      <c r="D503" s="181"/>
      <c r="E503" s="181" t="s">
        <v>23</v>
      </c>
      <c r="F503" s="194" t="s">
        <v>1272</v>
      </c>
      <c r="G503" s="194" t="s">
        <v>1277</v>
      </c>
      <c r="H503" s="194"/>
      <c r="I503" s="194"/>
      <c r="J503" s="194"/>
      <c r="K503" s="194"/>
      <c r="L503" s="194"/>
      <c r="M503" s="211"/>
      <c r="N503" s="211"/>
      <c r="O503" s="211"/>
      <c r="P503" s="211"/>
      <c r="Q503" s="211"/>
      <c r="R503" s="219"/>
    </row>
    <row r="504" s="16" customFormat="true" ht="306" spans="1:18">
      <c r="A504" s="43">
        <v>501</v>
      </c>
      <c r="B504" s="181" t="s">
        <v>1247</v>
      </c>
      <c r="C504" s="181" t="s">
        <v>1248</v>
      </c>
      <c r="D504" s="181"/>
      <c r="E504" s="181" t="s">
        <v>23</v>
      </c>
      <c r="F504" s="194" t="s">
        <v>1272</v>
      </c>
      <c r="G504" s="194" t="s">
        <v>1278</v>
      </c>
      <c r="H504" s="194"/>
      <c r="I504" s="194"/>
      <c r="J504" s="194"/>
      <c r="K504" s="194"/>
      <c r="L504" s="194"/>
      <c r="M504" s="194"/>
      <c r="N504" s="194"/>
      <c r="O504" s="194"/>
      <c r="P504" s="194"/>
      <c r="Q504" s="194"/>
      <c r="R504" s="220"/>
    </row>
    <row r="505" s="16" customFormat="true" ht="267.75" spans="1:18">
      <c r="A505" s="43">
        <v>502</v>
      </c>
      <c r="B505" s="179" t="s">
        <v>1247</v>
      </c>
      <c r="C505" s="179" t="s">
        <v>1248</v>
      </c>
      <c r="D505" s="179"/>
      <c r="E505" s="181" t="s">
        <v>23</v>
      </c>
      <c r="F505" s="189" t="s">
        <v>1272</v>
      </c>
      <c r="G505" s="194" t="s">
        <v>1279</v>
      </c>
      <c r="H505" s="191"/>
      <c r="I505" s="191"/>
      <c r="J505" s="191"/>
      <c r="K505" s="191"/>
      <c r="L505" s="191"/>
      <c r="M505" s="191"/>
      <c r="N505" s="191"/>
      <c r="O505" s="191"/>
      <c r="P505" s="191"/>
      <c r="Q505" s="191"/>
      <c r="R505" s="220"/>
    </row>
    <row r="506" s="16" customFormat="true" ht="267.75" spans="1:18">
      <c r="A506" s="43">
        <v>503</v>
      </c>
      <c r="B506" s="179" t="s">
        <v>1247</v>
      </c>
      <c r="C506" s="179" t="s">
        <v>1248</v>
      </c>
      <c r="D506" s="179"/>
      <c r="E506" s="181" t="s">
        <v>23</v>
      </c>
      <c r="F506" s="189" t="s">
        <v>1272</v>
      </c>
      <c r="G506" s="194" t="s">
        <v>1280</v>
      </c>
      <c r="H506" s="203"/>
      <c r="I506" s="191"/>
      <c r="J506" s="191"/>
      <c r="K506" s="191"/>
      <c r="L506" s="191"/>
      <c r="M506" s="191"/>
      <c r="N506" s="191"/>
      <c r="O506" s="191"/>
      <c r="P506" s="191"/>
      <c r="Q506" s="191"/>
      <c r="R506" s="220"/>
    </row>
    <row r="507" s="16" customFormat="true" ht="216.75" spans="1:18">
      <c r="A507" s="43">
        <v>504</v>
      </c>
      <c r="B507" s="179" t="s">
        <v>1247</v>
      </c>
      <c r="C507" s="179" t="s">
        <v>1248</v>
      </c>
      <c r="D507" s="179"/>
      <c r="E507" s="181" t="s">
        <v>23</v>
      </c>
      <c r="F507" s="189" t="s">
        <v>1272</v>
      </c>
      <c r="G507" s="194" t="s">
        <v>1281</v>
      </c>
      <c r="H507" s="204" t="s">
        <v>1282</v>
      </c>
      <c r="I507" s="191"/>
      <c r="J507" s="191"/>
      <c r="K507" s="191"/>
      <c r="L507" s="191"/>
      <c r="M507" s="191"/>
      <c r="N507" s="191"/>
      <c r="O507" s="191"/>
      <c r="P507" s="191"/>
      <c r="Q507" s="191"/>
      <c r="R507" s="220"/>
    </row>
    <row r="508" s="16" customFormat="true" ht="369.75" spans="1:18">
      <c r="A508" s="43">
        <v>505</v>
      </c>
      <c r="B508" s="179" t="s">
        <v>1247</v>
      </c>
      <c r="C508" s="179" t="s">
        <v>1248</v>
      </c>
      <c r="D508" s="179"/>
      <c r="E508" s="181" t="s">
        <v>23</v>
      </c>
      <c r="F508" s="189" t="s">
        <v>1272</v>
      </c>
      <c r="G508" s="194" t="s">
        <v>1283</v>
      </c>
      <c r="H508" s="205"/>
      <c r="I508" s="191"/>
      <c r="J508" s="191"/>
      <c r="K508" s="191"/>
      <c r="L508" s="191"/>
      <c r="M508" s="191"/>
      <c r="N508" s="191"/>
      <c r="O508" s="191"/>
      <c r="P508" s="191"/>
      <c r="Q508" s="191"/>
      <c r="R508" s="220"/>
    </row>
    <row r="509" s="16" customFormat="true" ht="409.5" spans="1:18">
      <c r="A509" s="43">
        <v>506</v>
      </c>
      <c r="B509" s="179" t="s">
        <v>1247</v>
      </c>
      <c r="C509" s="179" t="s">
        <v>1248</v>
      </c>
      <c r="D509" s="179"/>
      <c r="E509" s="181" t="s">
        <v>23</v>
      </c>
      <c r="F509" s="189" t="s">
        <v>1272</v>
      </c>
      <c r="G509" s="194" t="s">
        <v>1284</v>
      </c>
      <c r="H509" s="205"/>
      <c r="I509" s="191"/>
      <c r="J509" s="191"/>
      <c r="K509" s="191"/>
      <c r="L509" s="191"/>
      <c r="M509" s="191"/>
      <c r="N509" s="191"/>
      <c r="O509" s="191"/>
      <c r="P509" s="191"/>
      <c r="Q509" s="191"/>
      <c r="R509" s="220"/>
    </row>
    <row r="510" s="16" customFormat="true" ht="382.5" spans="1:18">
      <c r="A510" s="43">
        <v>507</v>
      </c>
      <c r="B510" s="179" t="s">
        <v>1247</v>
      </c>
      <c r="C510" s="179" t="s">
        <v>1248</v>
      </c>
      <c r="D510" s="179"/>
      <c r="E510" s="181" t="s">
        <v>23</v>
      </c>
      <c r="F510" s="189" t="s">
        <v>1272</v>
      </c>
      <c r="G510" s="194" t="s">
        <v>1285</v>
      </c>
      <c r="H510" s="206"/>
      <c r="I510" s="191"/>
      <c r="J510" s="191"/>
      <c r="K510" s="191"/>
      <c r="L510" s="191"/>
      <c r="M510" s="191"/>
      <c r="N510" s="191"/>
      <c r="O510" s="191"/>
      <c r="P510" s="191"/>
      <c r="Q510" s="191"/>
      <c r="R510" s="220"/>
    </row>
    <row r="511" s="16" customFormat="true" ht="243" customHeight="true" spans="1:18">
      <c r="A511" s="43">
        <v>508</v>
      </c>
      <c r="B511" s="182" t="s">
        <v>1247</v>
      </c>
      <c r="C511" s="182" t="s">
        <v>1248</v>
      </c>
      <c r="D511" s="182"/>
      <c r="E511" s="182" t="s">
        <v>23</v>
      </c>
      <c r="F511" s="192" t="s">
        <v>1272</v>
      </c>
      <c r="G511" s="192" t="s">
        <v>1286</v>
      </c>
      <c r="H511" s="204"/>
      <c r="I511" s="204"/>
      <c r="J511" s="204"/>
      <c r="K511" s="204"/>
      <c r="L511" s="204"/>
      <c r="M511" s="204"/>
      <c r="N511" s="204"/>
      <c r="O511" s="204"/>
      <c r="P511" s="204"/>
      <c r="Q511" s="204"/>
      <c r="R511" s="220"/>
    </row>
    <row r="512" s="16" customFormat="true" ht="395.25" spans="1:18">
      <c r="A512" s="43">
        <v>509</v>
      </c>
      <c r="B512" s="179" t="s">
        <v>1247</v>
      </c>
      <c r="C512" s="179" t="s">
        <v>1248</v>
      </c>
      <c r="D512" s="179"/>
      <c r="E512" s="179" t="s">
        <v>23</v>
      </c>
      <c r="F512" s="189" t="s">
        <v>1272</v>
      </c>
      <c r="G512" s="194" t="s">
        <v>1287</v>
      </c>
      <c r="H512" s="191"/>
      <c r="I512" s="191"/>
      <c r="J512" s="191"/>
      <c r="K512" s="191"/>
      <c r="L512" s="191"/>
      <c r="M512" s="191"/>
      <c r="N512" s="191"/>
      <c r="O512" s="191"/>
      <c r="P512" s="191"/>
      <c r="Q512" s="191"/>
      <c r="R512" s="220"/>
    </row>
    <row r="513" s="16" customFormat="true" ht="409.5" spans="1:18">
      <c r="A513" s="43">
        <v>510</v>
      </c>
      <c r="B513" s="179" t="s">
        <v>1247</v>
      </c>
      <c r="C513" s="179" t="s">
        <v>1248</v>
      </c>
      <c r="D513" s="179"/>
      <c r="E513" s="179" t="s">
        <v>23</v>
      </c>
      <c r="F513" s="189" t="s">
        <v>1272</v>
      </c>
      <c r="G513" s="194" t="s">
        <v>1288</v>
      </c>
      <c r="H513" s="191"/>
      <c r="I513" s="191"/>
      <c r="J513" s="191"/>
      <c r="K513" s="191"/>
      <c r="L513" s="191"/>
      <c r="M513" s="191"/>
      <c r="N513" s="191"/>
      <c r="O513" s="191"/>
      <c r="P513" s="191"/>
      <c r="Q513" s="191"/>
      <c r="R513" s="220"/>
    </row>
    <row r="514" s="16" customFormat="true" ht="395.25" spans="1:18">
      <c r="A514" s="43">
        <v>511</v>
      </c>
      <c r="B514" s="179" t="s">
        <v>1247</v>
      </c>
      <c r="C514" s="179" t="s">
        <v>1248</v>
      </c>
      <c r="D514" s="179"/>
      <c r="E514" s="181" t="s">
        <v>23</v>
      </c>
      <c r="F514" s="189" t="s">
        <v>1272</v>
      </c>
      <c r="G514" s="194" t="s">
        <v>1289</v>
      </c>
      <c r="H514" s="191"/>
      <c r="I514" s="191"/>
      <c r="J514" s="191"/>
      <c r="K514" s="191"/>
      <c r="L514" s="191"/>
      <c r="M514" s="191"/>
      <c r="N514" s="191"/>
      <c r="O514" s="191"/>
      <c r="P514" s="191"/>
      <c r="Q514" s="191"/>
      <c r="R514" s="220"/>
    </row>
    <row r="515" s="16" customFormat="true" ht="409.5" spans="1:18">
      <c r="A515" s="43">
        <v>512</v>
      </c>
      <c r="B515" s="179" t="s">
        <v>1247</v>
      </c>
      <c r="C515" s="179" t="s">
        <v>1248</v>
      </c>
      <c r="D515" s="179"/>
      <c r="E515" s="181" t="s">
        <v>23</v>
      </c>
      <c r="F515" s="189" t="s">
        <v>1272</v>
      </c>
      <c r="G515" s="194" t="s">
        <v>1290</v>
      </c>
      <c r="H515" s="191"/>
      <c r="I515" s="191"/>
      <c r="J515" s="191"/>
      <c r="K515" s="191"/>
      <c r="L515" s="191"/>
      <c r="M515" s="191"/>
      <c r="N515" s="191"/>
      <c r="O515" s="191"/>
      <c r="P515" s="191"/>
      <c r="Q515" s="191"/>
      <c r="R515" s="220"/>
    </row>
    <row r="516" s="16" customFormat="true" ht="99" customHeight="true" spans="1:18">
      <c r="A516" s="43">
        <v>513</v>
      </c>
      <c r="B516" s="182" t="s">
        <v>1247</v>
      </c>
      <c r="C516" s="182" t="s">
        <v>1248</v>
      </c>
      <c r="D516" s="182"/>
      <c r="E516" s="180" t="s">
        <v>23</v>
      </c>
      <c r="F516" s="193" t="s">
        <v>1272</v>
      </c>
      <c r="G516" s="193" t="s">
        <v>1291</v>
      </c>
      <c r="H516" s="194"/>
      <c r="I516" s="194"/>
      <c r="J516" s="194"/>
      <c r="K516" s="194"/>
      <c r="L516" s="194"/>
      <c r="M516" s="194"/>
      <c r="N516" s="194"/>
      <c r="O516" s="194"/>
      <c r="P516" s="194"/>
      <c r="Q516" s="194"/>
      <c r="R516" s="220"/>
    </row>
    <row r="517" s="16" customFormat="true" ht="242.25" spans="1:18">
      <c r="A517" s="43">
        <v>514</v>
      </c>
      <c r="B517" s="179" t="s">
        <v>1247</v>
      </c>
      <c r="C517" s="179" t="s">
        <v>1248</v>
      </c>
      <c r="D517" s="179"/>
      <c r="E517" s="181" t="s">
        <v>23</v>
      </c>
      <c r="F517" s="189" t="s">
        <v>1272</v>
      </c>
      <c r="G517" s="194" t="s">
        <v>1292</v>
      </c>
      <c r="H517" s="191"/>
      <c r="I517" s="191"/>
      <c r="J517" s="191"/>
      <c r="K517" s="191"/>
      <c r="L517" s="191"/>
      <c r="M517" s="191"/>
      <c r="N517" s="191"/>
      <c r="O517" s="191"/>
      <c r="P517" s="191"/>
      <c r="Q517" s="191"/>
      <c r="R517" s="220"/>
    </row>
    <row r="518" s="16" customFormat="true" ht="189" customHeight="true" spans="1:18">
      <c r="A518" s="43">
        <v>515</v>
      </c>
      <c r="B518" s="179" t="s">
        <v>1247</v>
      </c>
      <c r="C518" s="179" t="s">
        <v>1248</v>
      </c>
      <c r="D518" s="179"/>
      <c r="E518" s="181" t="s">
        <v>23</v>
      </c>
      <c r="F518" s="189" t="s">
        <v>1272</v>
      </c>
      <c r="G518" s="194" t="s">
        <v>1293</v>
      </c>
      <c r="H518" s="191"/>
      <c r="I518" s="191"/>
      <c r="J518" s="191"/>
      <c r="K518" s="191"/>
      <c r="L518" s="191"/>
      <c r="M518" s="191"/>
      <c r="N518" s="191"/>
      <c r="O518" s="191"/>
      <c r="P518" s="191"/>
      <c r="Q518" s="191"/>
      <c r="R518" s="220"/>
    </row>
    <row r="519" s="16" customFormat="true" ht="143" customHeight="true" spans="1:18">
      <c r="A519" s="43">
        <v>516</v>
      </c>
      <c r="B519" s="182" t="s">
        <v>1247</v>
      </c>
      <c r="C519" s="182" t="s">
        <v>1248</v>
      </c>
      <c r="D519" s="182"/>
      <c r="E519" s="182" t="s">
        <v>23</v>
      </c>
      <c r="F519" s="193" t="s">
        <v>1272</v>
      </c>
      <c r="G519" s="192" t="s">
        <v>1294</v>
      </c>
      <c r="H519" s="200"/>
      <c r="I519" s="200"/>
      <c r="J519" s="200"/>
      <c r="K519" s="200"/>
      <c r="L519" s="200"/>
      <c r="M519" s="200"/>
      <c r="N519" s="200"/>
      <c r="O519" s="200"/>
      <c r="P519" s="200"/>
      <c r="Q519" s="200"/>
      <c r="R519" s="220"/>
    </row>
    <row r="520" s="16" customFormat="true" ht="198" customHeight="true" spans="1:18">
      <c r="A520" s="43">
        <v>517</v>
      </c>
      <c r="B520" s="182" t="s">
        <v>1247</v>
      </c>
      <c r="C520" s="182" t="s">
        <v>1248</v>
      </c>
      <c r="D520" s="182"/>
      <c r="E520" s="182" t="s">
        <v>23</v>
      </c>
      <c r="F520" s="193" t="s">
        <v>1272</v>
      </c>
      <c r="G520" s="192" t="s">
        <v>1295</v>
      </c>
      <c r="H520" s="200"/>
      <c r="I520" s="200"/>
      <c r="J520" s="200"/>
      <c r="K520" s="200"/>
      <c r="L520" s="200"/>
      <c r="M520" s="200"/>
      <c r="N520" s="200"/>
      <c r="O520" s="200"/>
      <c r="P520" s="200"/>
      <c r="Q520" s="200"/>
      <c r="R520" s="220"/>
    </row>
    <row r="521" s="16" customFormat="true" ht="318" customHeight="true" spans="1:18">
      <c r="A521" s="43">
        <v>518</v>
      </c>
      <c r="B521" s="182" t="s">
        <v>1247</v>
      </c>
      <c r="C521" s="182" t="s">
        <v>1248</v>
      </c>
      <c r="D521" s="182"/>
      <c r="E521" s="182" t="s">
        <v>23</v>
      </c>
      <c r="F521" s="192" t="s">
        <v>1272</v>
      </c>
      <c r="G521" s="192" t="s">
        <v>1295</v>
      </c>
      <c r="H521" s="204"/>
      <c r="I521" s="204"/>
      <c r="J521" s="204"/>
      <c r="K521" s="204"/>
      <c r="L521" s="204"/>
      <c r="M521" s="204"/>
      <c r="N521" s="204"/>
      <c r="O521" s="204"/>
      <c r="P521" s="204"/>
      <c r="Q521" s="204"/>
      <c r="R521" s="220"/>
    </row>
    <row r="522" s="16" customFormat="true" ht="178.5" spans="1:18">
      <c r="A522" s="43">
        <v>519</v>
      </c>
      <c r="B522" s="179" t="s">
        <v>1247</v>
      </c>
      <c r="C522" s="179" t="s">
        <v>1248</v>
      </c>
      <c r="D522" s="179"/>
      <c r="E522" s="179" t="s">
        <v>23</v>
      </c>
      <c r="F522" s="189" t="s">
        <v>1296</v>
      </c>
      <c r="G522" s="194" t="s">
        <v>1297</v>
      </c>
      <c r="H522" s="191"/>
      <c r="I522" s="191"/>
      <c r="J522" s="191"/>
      <c r="K522" s="191"/>
      <c r="L522" s="191"/>
      <c r="M522" s="191"/>
      <c r="N522" s="191"/>
      <c r="O522" s="191"/>
      <c r="P522" s="191"/>
      <c r="Q522" s="191"/>
      <c r="R522" s="220"/>
    </row>
    <row r="523" s="16" customFormat="true" ht="205" customHeight="true" spans="1:18">
      <c r="A523" s="43">
        <v>520</v>
      </c>
      <c r="B523" s="179" t="s">
        <v>1247</v>
      </c>
      <c r="C523" s="179" t="s">
        <v>1248</v>
      </c>
      <c r="D523" s="179"/>
      <c r="E523" s="179" t="s">
        <v>23</v>
      </c>
      <c r="F523" s="189" t="s">
        <v>1296</v>
      </c>
      <c r="G523" s="194" t="s">
        <v>1298</v>
      </c>
      <c r="H523" s="191"/>
      <c r="I523" s="191"/>
      <c r="J523" s="191"/>
      <c r="K523" s="191"/>
      <c r="L523" s="191"/>
      <c r="M523" s="191"/>
      <c r="N523" s="191"/>
      <c r="O523" s="191"/>
      <c r="P523" s="191"/>
      <c r="Q523" s="191"/>
      <c r="R523" s="220"/>
    </row>
    <row r="524" s="16" customFormat="true" ht="409.5" spans="1:18">
      <c r="A524" s="43">
        <v>521</v>
      </c>
      <c r="B524" s="181" t="s">
        <v>1247</v>
      </c>
      <c r="C524" s="181" t="s">
        <v>1248</v>
      </c>
      <c r="D524" s="181"/>
      <c r="E524" s="181" t="s">
        <v>23</v>
      </c>
      <c r="F524" s="194" t="s">
        <v>1296</v>
      </c>
      <c r="G524" s="194" t="s">
        <v>1299</v>
      </c>
      <c r="H524" s="194"/>
      <c r="I524" s="194"/>
      <c r="J524" s="194"/>
      <c r="K524" s="194"/>
      <c r="L524" s="194"/>
      <c r="M524" s="194"/>
      <c r="N524" s="194"/>
      <c r="O524" s="194"/>
      <c r="P524" s="194"/>
      <c r="Q524" s="194"/>
      <c r="R524" s="220"/>
    </row>
    <row r="525" s="16" customFormat="true" ht="133" customHeight="true" spans="1:18">
      <c r="A525" s="43">
        <v>522</v>
      </c>
      <c r="B525" s="182" t="s">
        <v>1247</v>
      </c>
      <c r="C525" s="182" t="s">
        <v>1248</v>
      </c>
      <c r="D525" s="182"/>
      <c r="E525" s="182" t="s">
        <v>23</v>
      </c>
      <c r="F525" s="192" t="s">
        <v>1300</v>
      </c>
      <c r="G525" s="192" t="s">
        <v>1301</v>
      </c>
      <c r="H525" s="204"/>
      <c r="I525" s="204"/>
      <c r="J525" s="204"/>
      <c r="K525" s="204"/>
      <c r="L525" s="204"/>
      <c r="M525" s="204"/>
      <c r="N525" s="204"/>
      <c r="O525" s="204"/>
      <c r="P525" s="204"/>
      <c r="Q525" s="204"/>
      <c r="R525" s="220"/>
    </row>
    <row r="526" s="16" customFormat="true" ht="409.5" spans="1:18">
      <c r="A526" s="43">
        <v>523</v>
      </c>
      <c r="B526" s="179" t="s">
        <v>1247</v>
      </c>
      <c r="C526" s="179" t="s">
        <v>1248</v>
      </c>
      <c r="D526" s="179"/>
      <c r="E526" s="179" t="s">
        <v>23</v>
      </c>
      <c r="F526" s="192" t="s">
        <v>1300</v>
      </c>
      <c r="G526" s="192" t="s">
        <v>1301</v>
      </c>
      <c r="H526" s="204"/>
      <c r="I526" s="204"/>
      <c r="J526" s="204"/>
      <c r="K526" s="204"/>
      <c r="L526" s="204"/>
      <c r="M526" s="204"/>
      <c r="N526" s="204"/>
      <c r="O526" s="204"/>
      <c r="P526" s="204"/>
      <c r="Q526" s="204"/>
      <c r="R526" s="220"/>
    </row>
    <row r="527" s="16" customFormat="true" ht="160" customHeight="true" spans="1:18">
      <c r="A527" s="43">
        <v>524</v>
      </c>
      <c r="B527" s="182" t="s">
        <v>1247</v>
      </c>
      <c r="C527" s="182" t="s">
        <v>1248</v>
      </c>
      <c r="D527" s="182"/>
      <c r="E527" s="182" t="s">
        <v>23</v>
      </c>
      <c r="F527" s="192" t="s">
        <v>1300</v>
      </c>
      <c r="G527" s="192" t="s">
        <v>1302</v>
      </c>
      <c r="H527" s="204"/>
      <c r="I527" s="204"/>
      <c r="J527" s="204"/>
      <c r="K527" s="204"/>
      <c r="L527" s="204"/>
      <c r="M527" s="204"/>
      <c r="N527" s="204"/>
      <c r="O527" s="204"/>
      <c r="P527" s="204"/>
      <c r="Q527" s="204"/>
      <c r="R527" s="220"/>
    </row>
    <row r="528" s="16" customFormat="true" ht="252" customHeight="true" spans="1:18">
      <c r="A528" s="43">
        <v>525</v>
      </c>
      <c r="B528" s="182" t="s">
        <v>1247</v>
      </c>
      <c r="C528" s="182" t="s">
        <v>1248</v>
      </c>
      <c r="D528" s="182"/>
      <c r="E528" s="182" t="s">
        <v>23</v>
      </c>
      <c r="F528" s="192" t="s">
        <v>1300</v>
      </c>
      <c r="G528" s="192" t="s">
        <v>1303</v>
      </c>
      <c r="H528" s="204"/>
      <c r="I528" s="204"/>
      <c r="J528" s="204"/>
      <c r="K528" s="204"/>
      <c r="L528" s="204"/>
      <c r="M528" s="204"/>
      <c r="N528" s="204"/>
      <c r="O528" s="204"/>
      <c r="P528" s="204"/>
      <c r="Q528" s="204"/>
      <c r="R528" s="220"/>
    </row>
    <row r="529" s="16" customFormat="true" ht="255" spans="1:18">
      <c r="A529" s="43">
        <v>526</v>
      </c>
      <c r="B529" s="182" t="s">
        <v>1247</v>
      </c>
      <c r="C529" s="182" t="s">
        <v>1248</v>
      </c>
      <c r="D529" s="182"/>
      <c r="E529" s="182" t="s">
        <v>23</v>
      </c>
      <c r="F529" s="192" t="s">
        <v>1304</v>
      </c>
      <c r="G529" s="223"/>
      <c r="H529" s="192" t="s">
        <v>1282</v>
      </c>
      <c r="I529" s="204"/>
      <c r="J529" s="204"/>
      <c r="K529" s="204"/>
      <c r="L529" s="204"/>
      <c r="M529" s="204"/>
      <c r="N529" s="204"/>
      <c r="O529" s="204"/>
      <c r="P529" s="204"/>
      <c r="Q529" s="204"/>
      <c r="R529" s="220"/>
    </row>
    <row r="530" s="15" customFormat="true" ht="159" customHeight="true" spans="1:18">
      <c r="A530" s="43">
        <v>527</v>
      </c>
      <c r="B530" s="182" t="s">
        <v>1247</v>
      </c>
      <c r="C530" s="182" t="s">
        <v>1248</v>
      </c>
      <c r="D530" s="182"/>
      <c r="E530" s="182" t="s">
        <v>23</v>
      </c>
      <c r="F530" s="192" t="s">
        <v>1305</v>
      </c>
      <c r="G530" s="192" t="s">
        <v>1306</v>
      </c>
      <c r="H530" s="204"/>
      <c r="I530" s="204"/>
      <c r="J530" s="204"/>
      <c r="K530" s="204"/>
      <c r="L530" s="204"/>
      <c r="M530" s="210"/>
      <c r="N530" s="210"/>
      <c r="O530" s="210"/>
      <c r="P530" s="210"/>
      <c r="Q530" s="210"/>
      <c r="R530" s="219"/>
    </row>
    <row r="531" s="15" customFormat="true" ht="122" customHeight="true" spans="1:18">
      <c r="A531" s="43">
        <v>528</v>
      </c>
      <c r="B531" s="182" t="s">
        <v>1247</v>
      </c>
      <c r="C531" s="182" t="s">
        <v>1248</v>
      </c>
      <c r="D531" s="182"/>
      <c r="E531" s="182" t="s">
        <v>23</v>
      </c>
      <c r="F531" s="192" t="s">
        <v>1300</v>
      </c>
      <c r="G531" s="192" t="s">
        <v>1307</v>
      </c>
      <c r="H531" s="204"/>
      <c r="I531" s="204"/>
      <c r="J531" s="204"/>
      <c r="K531" s="16"/>
      <c r="L531" s="204"/>
      <c r="M531" s="210"/>
      <c r="N531" s="210"/>
      <c r="O531" s="210"/>
      <c r="P531" s="210"/>
      <c r="Q531" s="210"/>
      <c r="R531" s="219"/>
    </row>
    <row r="532" s="15" customFormat="true" ht="95" customHeight="true" spans="1:18">
      <c r="A532" s="43">
        <v>529</v>
      </c>
      <c r="B532" s="182" t="s">
        <v>1247</v>
      </c>
      <c r="C532" s="182" t="s">
        <v>1248</v>
      </c>
      <c r="D532" s="182"/>
      <c r="E532" s="182" t="s">
        <v>23</v>
      </c>
      <c r="F532" s="192" t="s">
        <v>1308</v>
      </c>
      <c r="G532" s="192" t="s">
        <v>1309</v>
      </c>
      <c r="H532" s="204"/>
      <c r="I532" s="204"/>
      <c r="J532" s="204"/>
      <c r="K532" s="204"/>
      <c r="L532" s="204"/>
      <c r="M532" s="210"/>
      <c r="N532" s="210"/>
      <c r="O532" s="210"/>
      <c r="P532" s="210"/>
      <c r="Q532" s="210"/>
      <c r="R532" s="219"/>
    </row>
    <row r="533" s="16" customFormat="true" ht="87" customHeight="true" spans="1:18">
      <c r="A533" s="43">
        <v>530</v>
      </c>
      <c r="B533" s="182" t="s">
        <v>1247</v>
      </c>
      <c r="C533" s="182" t="s">
        <v>1248</v>
      </c>
      <c r="D533" s="182"/>
      <c r="E533" s="182" t="s">
        <v>23</v>
      </c>
      <c r="F533" s="192" t="s">
        <v>1308</v>
      </c>
      <c r="G533" s="192" t="s">
        <v>1310</v>
      </c>
      <c r="H533" s="204"/>
      <c r="I533" s="204"/>
      <c r="J533" s="204"/>
      <c r="K533" s="204"/>
      <c r="L533" s="204"/>
      <c r="M533" s="204"/>
      <c r="N533" s="204"/>
      <c r="O533" s="204"/>
      <c r="P533" s="204"/>
      <c r="Q533" s="204"/>
      <c r="R533" s="220"/>
    </row>
    <row r="534" s="16" customFormat="true" ht="72" customHeight="true" spans="1:18">
      <c r="A534" s="43">
        <v>531</v>
      </c>
      <c r="B534" s="182" t="s">
        <v>1247</v>
      </c>
      <c r="C534" s="182" t="s">
        <v>1248</v>
      </c>
      <c r="D534" s="182"/>
      <c r="E534" s="182" t="s">
        <v>23</v>
      </c>
      <c r="F534" s="192" t="s">
        <v>1308</v>
      </c>
      <c r="G534" s="192" t="s">
        <v>1311</v>
      </c>
      <c r="H534" s="204"/>
      <c r="I534" s="204"/>
      <c r="J534" s="204"/>
      <c r="K534" s="204"/>
      <c r="L534" s="204"/>
      <c r="M534" s="204"/>
      <c r="N534" s="204"/>
      <c r="O534" s="204"/>
      <c r="P534" s="204"/>
      <c r="Q534" s="204"/>
      <c r="R534" s="220"/>
    </row>
    <row r="535" s="16" customFormat="true" ht="409" customHeight="true" spans="1:18">
      <c r="A535" s="43">
        <v>532</v>
      </c>
      <c r="B535" s="179" t="s">
        <v>1247</v>
      </c>
      <c r="C535" s="179" t="s">
        <v>1248</v>
      </c>
      <c r="D535" s="179"/>
      <c r="E535" s="179" t="s">
        <v>23</v>
      </c>
      <c r="F535" s="192" t="s">
        <v>1312</v>
      </c>
      <c r="G535" s="192" t="s">
        <v>1313</v>
      </c>
      <c r="H535" s="204"/>
      <c r="I535" s="204"/>
      <c r="J535" s="204"/>
      <c r="K535" s="204"/>
      <c r="L535" s="204"/>
      <c r="M535" s="204"/>
      <c r="N535" s="204"/>
      <c r="O535" s="204"/>
      <c r="P535" s="204"/>
      <c r="Q535" s="204"/>
      <c r="R535" s="220"/>
    </row>
    <row r="536" s="16" customFormat="true" ht="141" customHeight="true" spans="1:18">
      <c r="A536" s="43">
        <v>533</v>
      </c>
      <c r="B536" s="221" t="s">
        <v>1247</v>
      </c>
      <c r="C536" s="221" t="s">
        <v>1248</v>
      </c>
      <c r="D536" s="183"/>
      <c r="E536" s="224" t="s">
        <v>23</v>
      </c>
      <c r="F536" s="192" t="s">
        <v>1312</v>
      </c>
      <c r="G536" s="225" t="s">
        <v>1314</v>
      </c>
      <c r="H536" s="192" t="s">
        <v>1315</v>
      </c>
      <c r="I536" s="204"/>
      <c r="J536" s="204"/>
      <c r="K536" s="204"/>
      <c r="L536" s="204"/>
      <c r="M536" s="204"/>
      <c r="N536" s="204"/>
      <c r="O536" s="204"/>
      <c r="P536" s="204"/>
      <c r="Q536" s="204"/>
      <c r="R536" s="220"/>
    </row>
    <row r="537" s="16" customFormat="true" ht="409.5" spans="1:18">
      <c r="A537" s="43">
        <v>534</v>
      </c>
      <c r="B537" s="179" t="s">
        <v>1247</v>
      </c>
      <c r="C537" s="179" t="s">
        <v>1248</v>
      </c>
      <c r="D537" s="179"/>
      <c r="E537" s="181" t="s">
        <v>23</v>
      </c>
      <c r="F537" s="192" t="s">
        <v>1312</v>
      </c>
      <c r="G537" s="192" t="s">
        <v>1316</v>
      </c>
      <c r="H537" s="204"/>
      <c r="I537" s="204"/>
      <c r="J537" s="204"/>
      <c r="K537" s="204"/>
      <c r="L537" s="204"/>
      <c r="M537" s="204"/>
      <c r="N537" s="204"/>
      <c r="O537" s="204"/>
      <c r="P537" s="204"/>
      <c r="Q537" s="204"/>
      <c r="R537" s="220"/>
    </row>
    <row r="538" s="16" customFormat="true" ht="157" customHeight="true" spans="1:18">
      <c r="A538" s="43">
        <v>535</v>
      </c>
      <c r="B538" s="182" t="s">
        <v>1247</v>
      </c>
      <c r="C538" s="182" t="s">
        <v>1248</v>
      </c>
      <c r="D538" s="182"/>
      <c r="E538" s="182" t="s">
        <v>23</v>
      </c>
      <c r="F538" s="192" t="s">
        <v>1312</v>
      </c>
      <c r="G538" s="192" t="s">
        <v>1317</v>
      </c>
      <c r="H538" s="204"/>
      <c r="I538" s="204"/>
      <c r="J538" s="204"/>
      <c r="K538" s="204"/>
      <c r="L538" s="204"/>
      <c r="M538" s="204"/>
      <c r="N538" s="204"/>
      <c r="O538" s="204"/>
      <c r="P538" s="204"/>
      <c r="Q538" s="204"/>
      <c r="R538" s="220"/>
    </row>
    <row r="539" s="16" customFormat="true" ht="136" customHeight="true" spans="1:18">
      <c r="A539" s="43">
        <v>536</v>
      </c>
      <c r="B539" s="182" t="s">
        <v>1247</v>
      </c>
      <c r="C539" s="182" t="s">
        <v>1248</v>
      </c>
      <c r="D539" s="182"/>
      <c r="E539" s="182" t="s">
        <v>23</v>
      </c>
      <c r="F539" s="192" t="s">
        <v>1312</v>
      </c>
      <c r="G539" s="192" t="s">
        <v>1318</v>
      </c>
      <c r="H539" s="192" t="s">
        <v>1319</v>
      </c>
      <c r="I539" s="204"/>
      <c r="J539" s="204"/>
      <c r="K539" s="204"/>
      <c r="L539" s="204"/>
      <c r="M539" s="204"/>
      <c r="N539" s="204"/>
      <c r="O539" s="204"/>
      <c r="P539" s="204"/>
      <c r="Q539" s="204"/>
      <c r="R539" s="220"/>
    </row>
    <row r="540" s="16" customFormat="true" ht="135" customHeight="true" spans="1:18">
      <c r="A540" s="43">
        <v>537</v>
      </c>
      <c r="B540" s="182" t="s">
        <v>1247</v>
      </c>
      <c r="C540" s="182" t="s">
        <v>1248</v>
      </c>
      <c r="D540" s="182"/>
      <c r="E540" s="182" t="s">
        <v>23</v>
      </c>
      <c r="F540" s="192" t="s">
        <v>1312</v>
      </c>
      <c r="G540" s="192" t="s">
        <v>1320</v>
      </c>
      <c r="H540" s="192"/>
      <c r="I540" s="204"/>
      <c r="J540" s="204"/>
      <c r="K540" s="204"/>
      <c r="L540" s="204"/>
      <c r="M540" s="204"/>
      <c r="N540" s="204"/>
      <c r="O540" s="204"/>
      <c r="P540" s="204"/>
      <c r="Q540" s="204"/>
      <c r="R540" s="220"/>
    </row>
    <row r="541" s="16" customFormat="true" ht="151" customHeight="true" spans="1:18">
      <c r="A541" s="43">
        <v>538</v>
      </c>
      <c r="B541" s="182" t="s">
        <v>1247</v>
      </c>
      <c r="C541" s="182" t="s">
        <v>1248</v>
      </c>
      <c r="D541" s="182"/>
      <c r="E541" s="182" t="s">
        <v>23</v>
      </c>
      <c r="F541" s="192" t="s">
        <v>1312</v>
      </c>
      <c r="G541" s="192" t="s">
        <v>1321</v>
      </c>
      <c r="H541" s="204"/>
      <c r="I541" s="204"/>
      <c r="J541" s="204"/>
      <c r="K541" s="204"/>
      <c r="L541" s="204"/>
      <c r="M541" s="204"/>
      <c r="N541" s="204"/>
      <c r="O541" s="204"/>
      <c r="P541" s="204"/>
      <c r="Q541" s="204"/>
      <c r="R541" s="220"/>
    </row>
    <row r="542" s="16" customFormat="true" ht="180" customHeight="true" spans="1:18">
      <c r="A542" s="43">
        <v>539</v>
      </c>
      <c r="B542" s="182" t="s">
        <v>1247</v>
      </c>
      <c r="C542" s="182" t="s">
        <v>1248</v>
      </c>
      <c r="D542" s="182"/>
      <c r="E542" s="182" t="s">
        <v>23</v>
      </c>
      <c r="F542" s="192" t="s">
        <v>1312</v>
      </c>
      <c r="G542" s="192" t="s">
        <v>1322</v>
      </c>
      <c r="H542" s="192" t="s">
        <v>1323</v>
      </c>
      <c r="I542" s="204"/>
      <c r="J542" s="204"/>
      <c r="K542" s="204"/>
      <c r="L542" s="204"/>
      <c r="M542" s="204"/>
      <c r="N542" s="204"/>
      <c r="O542" s="204"/>
      <c r="P542" s="204"/>
      <c r="Q542" s="204"/>
      <c r="R542" s="220"/>
    </row>
    <row r="543" s="16" customFormat="true" ht="408" customHeight="true" spans="1:18">
      <c r="A543" s="43">
        <v>540</v>
      </c>
      <c r="B543" s="182" t="s">
        <v>1247</v>
      </c>
      <c r="C543" s="182" t="s">
        <v>1248</v>
      </c>
      <c r="D543" s="182"/>
      <c r="E543" s="182" t="s">
        <v>23</v>
      </c>
      <c r="F543" s="192" t="s">
        <v>1312</v>
      </c>
      <c r="G543" s="192"/>
      <c r="H543" s="192" t="s">
        <v>1324</v>
      </c>
      <c r="I543" s="204"/>
      <c r="J543" s="204"/>
      <c r="K543" s="204"/>
      <c r="L543" s="204"/>
      <c r="M543" s="204"/>
      <c r="N543" s="204"/>
      <c r="O543" s="204"/>
      <c r="P543" s="204"/>
      <c r="Q543" s="204"/>
      <c r="R543" s="220"/>
    </row>
    <row r="544" s="16" customFormat="true" ht="210" customHeight="true" spans="1:18">
      <c r="A544" s="43">
        <v>541</v>
      </c>
      <c r="B544" s="182" t="s">
        <v>1247</v>
      </c>
      <c r="C544" s="182" t="s">
        <v>1248</v>
      </c>
      <c r="D544" s="182"/>
      <c r="E544" s="182" t="s">
        <v>23</v>
      </c>
      <c r="F544" s="192" t="s">
        <v>1272</v>
      </c>
      <c r="G544" s="192" t="s">
        <v>1325</v>
      </c>
      <c r="H544" s="192"/>
      <c r="I544" s="204"/>
      <c r="J544" s="204"/>
      <c r="K544" s="204"/>
      <c r="L544" s="204"/>
      <c r="M544" s="204"/>
      <c r="N544" s="204"/>
      <c r="O544" s="204"/>
      <c r="P544" s="204"/>
      <c r="Q544" s="204"/>
      <c r="R544" s="220"/>
    </row>
    <row r="545" s="16" customFormat="true" ht="331" customHeight="true" spans="1:18">
      <c r="A545" s="43">
        <v>542</v>
      </c>
      <c r="B545" s="182" t="s">
        <v>1247</v>
      </c>
      <c r="C545" s="182" t="s">
        <v>1248</v>
      </c>
      <c r="D545" s="182"/>
      <c r="E545" s="182" t="s">
        <v>23</v>
      </c>
      <c r="F545" s="192" t="s">
        <v>1272</v>
      </c>
      <c r="G545" s="192" t="s">
        <v>1326</v>
      </c>
      <c r="H545" s="204"/>
      <c r="I545" s="204"/>
      <c r="J545" s="204"/>
      <c r="K545" s="204"/>
      <c r="L545" s="204"/>
      <c r="M545" s="204"/>
      <c r="N545" s="204"/>
      <c r="O545" s="204"/>
      <c r="P545" s="204"/>
      <c r="Q545" s="204"/>
      <c r="R545" s="220"/>
    </row>
    <row r="546" s="16" customFormat="true" ht="324" customHeight="true" spans="1:18">
      <c r="A546" s="43">
        <v>543</v>
      </c>
      <c r="B546" s="182" t="s">
        <v>1247</v>
      </c>
      <c r="C546" s="182" t="s">
        <v>1248</v>
      </c>
      <c r="D546" s="182"/>
      <c r="E546" s="182" t="s">
        <v>23</v>
      </c>
      <c r="F546" s="192" t="s">
        <v>1308</v>
      </c>
      <c r="G546" s="192" t="s">
        <v>1327</v>
      </c>
      <c r="H546" s="204"/>
      <c r="I546" s="204"/>
      <c r="J546" s="204"/>
      <c r="K546" s="204"/>
      <c r="L546" s="204"/>
      <c r="M546" s="204"/>
      <c r="N546" s="204"/>
      <c r="O546" s="204"/>
      <c r="P546" s="204"/>
      <c r="Q546" s="204"/>
      <c r="R546" s="220"/>
    </row>
    <row r="547" s="16" customFormat="true" ht="409.5" spans="1:18">
      <c r="A547" s="43">
        <v>544</v>
      </c>
      <c r="B547" s="179" t="s">
        <v>1247</v>
      </c>
      <c r="C547" s="179" t="s">
        <v>1248</v>
      </c>
      <c r="D547" s="179"/>
      <c r="E547" s="179" t="s">
        <v>23</v>
      </c>
      <c r="F547" s="192" t="s">
        <v>1308</v>
      </c>
      <c r="G547" s="192" t="s">
        <v>1328</v>
      </c>
      <c r="H547" s="192"/>
      <c r="I547" s="192"/>
      <c r="J547" s="192"/>
      <c r="K547" s="192"/>
      <c r="L547" s="192"/>
      <c r="M547" s="192"/>
      <c r="N547" s="192"/>
      <c r="O547" s="192"/>
      <c r="P547" s="192"/>
      <c r="Q547" s="192"/>
      <c r="R547" s="220"/>
    </row>
    <row r="548" s="16" customFormat="true" ht="210" customHeight="true" spans="1:18">
      <c r="A548" s="43">
        <v>545</v>
      </c>
      <c r="B548" s="179" t="s">
        <v>1247</v>
      </c>
      <c r="C548" s="179" t="s">
        <v>1248</v>
      </c>
      <c r="D548" s="179"/>
      <c r="E548" s="179" t="s">
        <v>23</v>
      </c>
      <c r="F548" s="192" t="s">
        <v>1308</v>
      </c>
      <c r="G548" s="192" t="s">
        <v>1329</v>
      </c>
      <c r="H548" s="192"/>
      <c r="I548" s="192"/>
      <c r="J548" s="192"/>
      <c r="K548" s="192"/>
      <c r="L548" s="192"/>
      <c r="M548" s="192"/>
      <c r="N548" s="192"/>
      <c r="O548" s="192"/>
      <c r="P548" s="192"/>
      <c r="Q548" s="192"/>
      <c r="R548" s="220"/>
    </row>
    <row r="549" s="16" customFormat="true" ht="409.5" spans="1:18">
      <c r="A549" s="43">
        <v>546</v>
      </c>
      <c r="B549" s="222" t="s">
        <v>1247</v>
      </c>
      <c r="C549" s="222" t="s">
        <v>1248</v>
      </c>
      <c r="D549" s="222"/>
      <c r="E549" s="181" t="s">
        <v>23</v>
      </c>
      <c r="F549" s="192" t="s">
        <v>1308</v>
      </c>
      <c r="G549" s="192" t="s">
        <v>1330</v>
      </c>
      <c r="H549" s="204"/>
      <c r="I549" s="204"/>
      <c r="J549" s="204"/>
      <c r="K549" s="204"/>
      <c r="L549" s="204"/>
      <c r="M549" s="204"/>
      <c r="N549" s="204"/>
      <c r="O549" s="204"/>
      <c r="P549" s="204"/>
      <c r="Q549" s="204"/>
      <c r="R549" s="220"/>
    </row>
    <row r="550" s="16" customFormat="true" ht="253" customHeight="true" spans="1:18">
      <c r="A550" s="43">
        <v>547</v>
      </c>
      <c r="B550" s="182" t="s">
        <v>1247</v>
      </c>
      <c r="C550" s="182" t="s">
        <v>1248</v>
      </c>
      <c r="D550" s="182"/>
      <c r="E550" s="182" t="s">
        <v>23</v>
      </c>
      <c r="F550" s="192" t="s">
        <v>1308</v>
      </c>
      <c r="G550" s="192" t="s">
        <v>1331</v>
      </c>
      <c r="H550" s="204"/>
      <c r="I550" s="204"/>
      <c r="J550" s="204"/>
      <c r="K550" s="204"/>
      <c r="L550" s="204"/>
      <c r="M550" s="204"/>
      <c r="N550" s="204"/>
      <c r="O550" s="204"/>
      <c r="P550" s="204"/>
      <c r="Q550" s="204"/>
      <c r="R550" s="220"/>
    </row>
    <row r="551" s="16" customFormat="true" ht="196" customHeight="true" spans="1:18">
      <c r="A551" s="43">
        <v>548</v>
      </c>
      <c r="B551" s="182" t="s">
        <v>1247</v>
      </c>
      <c r="C551" s="182" t="s">
        <v>1248</v>
      </c>
      <c r="D551" s="182"/>
      <c r="E551" s="182" t="s">
        <v>23</v>
      </c>
      <c r="F551" s="192" t="s">
        <v>1308</v>
      </c>
      <c r="G551" s="192" t="s">
        <v>1332</v>
      </c>
      <c r="H551" s="204"/>
      <c r="I551" s="204"/>
      <c r="J551" s="204"/>
      <c r="K551" s="204"/>
      <c r="L551" s="204"/>
      <c r="M551" s="204"/>
      <c r="N551" s="204"/>
      <c r="O551" s="204"/>
      <c r="P551" s="204"/>
      <c r="Q551" s="204"/>
      <c r="R551" s="220"/>
    </row>
    <row r="552" s="16" customFormat="true" ht="197" customHeight="true" spans="1:18">
      <c r="A552" s="43">
        <v>549</v>
      </c>
      <c r="B552" s="182" t="s">
        <v>1247</v>
      </c>
      <c r="C552" s="182" t="s">
        <v>1248</v>
      </c>
      <c r="D552" s="182"/>
      <c r="E552" s="182" t="s">
        <v>23</v>
      </c>
      <c r="F552" s="192" t="s">
        <v>1308</v>
      </c>
      <c r="G552" s="192" t="s">
        <v>1333</v>
      </c>
      <c r="H552" s="204"/>
      <c r="I552" s="204"/>
      <c r="J552" s="204"/>
      <c r="K552" s="204"/>
      <c r="L552" s="204"/>
      <c r="M552" s="204"/>
      <c r="N552" s="204"/>
      <c r="O552" s="204"/>
      <c r="P552" s="204"/>
      <c r="Q552" s="204"/>
      <c r="R552" s="220"/>
    </row>
    <row r="553" s="16" customFormat="true" ht="65" customHeight="true" spans="1:18">
      <c r="A553" s="43">
        <v>550</v>
      </c>
      <c r="B553" s="182" t="s">
        <v>1247</v>
      </c>
      <c r="C553" s="182" t="s">
        <v>1248</v>
      </c>
      <c r="D553" s="182"/>
      <c r="E553" s="182" t="s">
        <v>23</v>
      </c>
      <c r="F553" s="192" t="s">
        <v>1308</v>
      </c>
      <c r="G553" s="192" t="s">
        <v>1334</v>
      </c>
      <c r="H553" s="204"/>
      <c r="I553" s="204"/>
      <c r="J553" s="204"/>
      <c r="K553" s="204"/>
      <c r="L553" s="204"/>
      <c r="M553" s="204"/>
      <c r="N553" s="204"/>
      <c r="O553" s="204"/>
      <c r="P553" s="204"/>
      <c r="Q553" s="204"/>
      <c r="R553" s="220"/>
    </row>
    <row r="554" s="16" customFormat="true" ht="84" customHeight="true" spans="1:18">
      <c r="A554" s="43">
        <v>551</v>
      </c>
      <c r="B554" s="182" t="s">
        <v>1247</v>
      </c>
      <c r="C554" s="182" t="s">
        <v>1248</v>
      </c>
      <c r="D554" s="182"/>
      <c r="E554" s="182" t="s">
        <v>23</v>
      </c>
      <c r="F554" s="192" t="s">
        <v>1335</v>
      </c>
      <c r="G554" s="192"/>
      <c r="H554" s="192" t="s">
        <v>1336</v>
      </c>
      <c r="I554" s="204"/>
      <c r="J554" s="204"/>
      <c r="K554" s="204"/>
      <c r="L554" s="204"/>
      <c r="M554" s="204"/>
      <c r="N554" s="204"/>
      <c r="O554" s="204"/>
      <c r="P554" s="204"/>
      <c r="Q554" s="204"/>
      <c r="R554" s="220"/>
    </row>
    <row r="555" s="16" customFormat="true" ht="409.5" spans="1:18">
      <c r="A555" s="43">
        <v>552</v>
      </c>
      <c r="B555" s="182" t="s">
        <v>1247</v>
      </c>
      <c r="C555" s="182" t="s">
        <v>1248</v>
      </c>
      <c r="D555" s="182"/>
      <c r="E555" s="182" t="s">
        <v>23</v>
      </c>
      <c r="F555" s="192" t="s">
        <v>1312</v>
      </c>
      <c r="G555" s="192" t="s">
        <v>1337</v>
      </c>
      <c r="H555" s="204"/>
      <c r="I555" s="204"/>
      <c r="J555" s="204"/>
      <c r="K555" s="204"/>
      <c r="L555" s="204"/>
      <c r="M555" s="204"/>
      <c r="N555" s="204"/>
      <c r="O555" s="204"/>
      <c r="P555" s="204"/>
      <c r="Q555" s="204"/>
      <c r="R555" s="220"/>
    </row>
    <row r="556" s="16" customFormat="true" ht="125" customHeight="true" spans="1:18">
      <c r="A556" s="43">
        <v>553</v>
      </c>
      <c r="B556" s="182" t="s">
        <v>1247</v>
      </c>
      <c r="C556" s="182" t="s">
        <v>1248</v>
      </c>
      <c r="D556" s="182"/>
      <c r="E556" s="182" t="s">
        <v>23</v>
      </c>
      <c r="F556" s="192" t="s">
        <v>1312</v>
      </c>
      <c r="G556" s="192" t="s">
        <v>1337</v>
      </c>
      <c r="H556" s="204"/>
      <c r="I556" s="204"/>
      <c r="J556" s="204"/>
      <c r="K556" s="204"/>
      <c r="L556" s="204"/>
      <c r="M556" s="204"/>
      <c r="N556" s="204"/>
      <c r="O556" s="204"/>
      <c r="P556" s="204"/>
      <c r="Q556" s="204"/>
      <c r="R556" s="220"/>
    </row>
    <row r="557" s="16" customFormat="true" ht="189" customHeight="true" spans="1:18">
      <c r="A557" s="43">
        <v>554</v>
      </c>
      <c r="B557" s="182" t="s">
        <v>1247</v>
      </c>
      <c r="C557" s="182" t="s">
        <v>1248</v>
      </c>
      <c r="D557" s="182"/>
      <c r="E557" s="182" t="s">
        <v>23</v>
      </c>
      <c r="F557" s="192" t="s">
        <v>1312</v>
      </c>
      <c r="G557" s="192" t="s">
        <v>1338</v>
      </c>
      <c r="H557" s="204"/>
      <c r="I557" s="204"/>
      <c r="J557" s="204"/>
      <c r="K557" s="204"/>
      <c r="L557" s="204"/>
      <c r="M557" s="204"/>
      <c r="N557" s="204"/>
      <c r="O557" s="204"/>
      <c r="P557" s="204"/>
      <c r="Q557" s="204"/>
      <c r="R557" s="220"/>
    </row>
    <row r="558" s="15" customFormat="true" ht="181" customHeight="true" spans="1:18">
      <c r="A558" s="43">
        <v>555</v>
      </c>
      <c r="B558" s="182" t="s">
        <v>1247</v>
      </c>
      <c r="C558" s="182" t="s">
        <v>1248</v>
      </c>
      <c r="D558" s="182"/>
      <c r="E558" s="182" t="s">
        <v>23</v>
      </c>
      <c r="F558" s="192" t="s">
        <v>1312</v>
      </c>
      <c r="G558" s="192" t="s">
        <v>1338</v>
      </c>
      <c r="H558" s="204"/>
      <c r="I558" s="204"/>
      <c r="J558" s="204"/>
      <c r="K558" s="204"/>
      <c r="L558" s="204"/>
      <c r="M558" s="210"/>
      <c r="N558" s="210"/>
      <c r="O558" s="210"/>
      <c r="P558" s="210"/>
      <c r="Q558" s="210"/>
      <c r="R558" s="219"/>
    </row>
    <row r="559" s="15" customFormat="true" ht="153" customHeight="true" spans="1:18">
      <c r="A559" s="43">
        <v>556</v>
      </c>
      <c r="B559" s="180" t="s">
        <v>1247</v>
      </c>
      <c r="C559" s="180" t="s">
        <v>1248</v>
      </c>
      <c r="D559" s="180"/>
      <c r="E559" s="180" t="s">
        <v>23</v>
      </c>
      <c r="F559" s="193" t="s">
        <v>1339</v>
      </c>
      <c r="G559" s="193" t="s">
        <v>1340</v>
      </c>
      <c r="H559" s="194"/>
      <c r="I559" s="194"/>
      <c r="J559" s="194"/>
      <c r="K559" s="194"/>
      <c r="L559" s="194"/>
      <c r="M559" s="211"/>
      <c r="N559" s="211"/>
      <c r="O559" s="211"/>
      <c r="P559" s="211"/>
      <c r="Q559" s="211"/>
      <c r="R559" s="219"/>
    </row>
    <row r="560" s="15" customFormat="true" ht="206" customHeight="true" spans="1:18">
      <c r="A560" s="43">
        <v>557</v>
      </c>
      <c r="B560" s="180" t="s">
        <v>1247</v>
      </c>
      <c r="C560" s="180" t="s">
        <v>1248</v>
      </c>
      <c r="D560" s="180"/>
      <c r="E560" s="180" t="s">
        <v>23</v>
      </c>
      <c r="F560" s="193" t="s">
        <v>1339</v>
      </c>
      <c r="G560" s="193" t="s">
        <v>1341</v>
      </c>
      <c r="H560" s="194"/>
      <c r="I560" s="194"/>
      <c r="J560" s="194"/>
      <c r="K560" s="194"/>
      <c r="L560" s="194"/>
      <c r="M560" s="211"/>
      <c r="N560" s="211"/>
      <c r="O560" s="211"/>
      <c r="P560" s="211"/>
      <c r="Q560" s="211"/>
      <c r="R560" s="219"/>
    </row>
    <row r="561" s="15" customFormat="true" ht="151" customHeight="true" spans="1:18">
      <c r="A561" s="43">
        <v>558</v>
      </c>
      <c r="B561" s="180" t="s">
        <v>1247</v>
      </c>
      <c r="C561" s="180" t="s">
        <v>1248</v>
      </c>
      <c r="D561" s="180"/>
      <c r="E561" s="180" t="s">
        <v>23</v>
      </c>
      <c r="F561" s="193" t="s">
        <v>1342</v>
      </c>
      <c r="G561" s="193"/>
      <c r="H561" s="193" t="s">
        <v>1343</v>
      </c>
      <c r="I561" s="193"/>
      <c r="J561" s="194"/>
      <c r="K561" s="194"/>
      <c r="L561" s="194"/>
      <c r="M561" s="211"/>
      <c r="N561" s="211"/>
      <c r="O561" s="211"/>
      <c r="P561" s="211"/>
      <c r="Q561" s="211"/>
      <c r="R561" s="219"/>
    </row>
    <row r="562" s="15" customFormat="true" ht="140" customHeight="true" spans="1:18">
      <c r="A562" s="43">
        <v>559</v>
      </c>
      <c r="B562" s="180" t="s">
        <v>1247</v>
      </c>
      <c r="C562" s="180" t="s">
        <v>1248</v>
      </c>
      <c r="D562" s="180"/>
      <c r="E562" s="180" t="s">
        <v>23</v>
      </c>
      <c r="F562" s="193" t="s">
        <v>1342</v>
      </c>
      <c r="G562" s="193"/>
      <c r="H562" s="193" t="s">
        <v>1344</v>
      </c>
      <c r="I562" s="194"/>
      <c r="J562" s="194"/>
      <c r="K562" s="194"/>
      <c r="L562" s="194"/>
      <c r="M562" s="211"/>
      <c r="N562" s="211"/>
      <c r="O562" s="211"/>
      <c r="P562" s="211"/>
      <c r="Q562" s="211"/>
      <c r="R562" s="219"/>
    </row>
    <row r="563" s="15" customFormat="true" ht="150" customHeight="true" spans="1:18">
      <c r="A563" s="43">
        <v>560</v>
      </c>
      <c r="B563" s="180" t="s">
        <v>1247</v>
      </c>
      <c r="C563" s="180" t="s">
        <v>1248</v>
      </c>
      <c r="D563" s="180"/>
      <c r="E563" s="180" t="s">
        <v>23</v>
      </c>
      <c r="F563" s="193" t="s">
        <v>1345</v>
      </c>
      <c r="G563" s="193"/>
      <c r="H563" s="226" t="s">
        <v>1346</v>
      </c>
      <c r="I563" s="194"/>
      <c r="J563" s="194"/>
      <c r="K563" s="194"/>
      <c r="L563" s="194"/>
      <c r="M563" s="211"/>
      <c r="N563" s="211"/>
      <c r="O563" s="211"/>
      <c r="P563" s="211"/>
      <c r="Q563" s="211"/>
      <c r="R563" s="219"/>
    </row>
    <row r="564" s="15" customFormat="true" ht="126" customHeight="true" spans="1:18">
      <c r="A564" s="43">
        <v>561</v>
      </c>
      <c r="B564" s="180" t="s">
        <v>1247</v>
      </c>
      <c r="C564" s="180" t="s">
        <v>1248</v>
      </c>
      <c r="D564" s="180"/>
      <c r="E564" s="180" t="s">
        <v>23</v>
      </c>
      <c r="F564" s="193" t="s">
        <v>1345</v>
      </c>
      <c r="G564" s="193"/>
      <c r="H564" s="193" t="s">
        <v>1347</v>
      </c>
      <c r="I564" s="194"/>
      <c r="J564" s="194"/>
      <c r="K564" s="194"/>
      <c r="L564" s="194"/>
      <c r="M564" s="211"/>
      <c r="N564" s="211"/>
      <c r="O564" s="211"/>
      <c r="P564" s="211"/>
      <c r="Q564" s="211"/>
      <c r="R564" s="219"/>
    </row>
    <row r="565" s="15" customFormat="true" ht="146" customHeight="true" spans="1:18">
      <c r="A565" s="43">
        <v>562</v>
      </c>
      <c r="B565" s="180" t="s">
        <v>1247</v>
      </c>
      <c r="C565" s="180" t="s">
        <v>1248</v>
      </c>
      <c r="D565" s="180"/>
      <c r="E565" s="180" t="s">
        <v>23</v>
      </c>
      <c r="F565" s="193" t="s">
        <v>1345</v>
      </c>
      <c r="G565" s="193"/>
      <c r="H565" s="193" t="s">
        <v>1348</v>
      </c>
      <c r="I565" s="194"/>
      <c r="J565" s="194"/>
      <c r="K565" s="194"/>
      <c r="L565" s="194"/>
      <c r="M565" s="211"/>
      <c r="N565" s="211"/>
      <c r="O565" s="211"/>
      <c r="P565" s="211"/>
      <c r="Q565" s="211"/>
      <c r="R565" s="219"/>
    </row>
    <row r="566" s="15" customFormat="true" ht="107" customHeight="true" spans="1:18">
      <c r="A566" s="43">
        <v>563</v>
      </c>
      <c r="B566" s="180" t="s">
        <v>1247</v>
      </c>
      <c r="C566" s="180" t="s">
        <v>1248</v>
      </c>
      <c r="D566" s="180"/>
      <c r="E566" s="180" t="s">
        <v>23</v>
      </c>
      <c r="F566" s="193" t="s">
        <v>1349</v>
      </c>
      <c r="G566" s="193"/>
      <c r="H566" s="193" t="s">
        <v>1350</v>
      </c>
      <c r="I566" s="194"/>
      <c r="J566" s="194"/>
      <c r="K566" s="194"/>
      <c r="L566" s="194"/>
      <c r="M566" s="211"/>
      <c r="N566" s="211"/>
      <c r="O566" s="211"/>
      <c r="P566" s="211"/>
      <c r="Q566" s="211"/>
      <c r="R566" s="219"/>
    </row>
    <row r="567" s="15" customFormat="true" ht="107" customHeight="true" spans="1:18">
      <c r="A567" s="43">
        <v>564</v>
      </c>
      <c r="B567" s="182" t="s">
        <v>1247</v>
      </c>
      <c r="C567" s="182" t="s">
        <v>1248</v>
      </c>
      <c r="D567" s="182"/>
      <c r="E567" s="182" t="s">
        <v>23</v>
      </c>
      <c r="F567" s="192" t="s">
        <v>1351</v>
      </c>
      <c r="G567" s="192"/>
      <c r="H567" s="192" t="s">
        <v>1352</v>
      </c>
      <c r="I567" s="204"/>
      <c r="J567" s="204"/>
      <c r="K567" s="204"/>
      <c r="L567" s="204"/>
      <c r="M567" s="210"/>
      <c r="N567" s="210"/>
      <c r="O567" s="210"/>
      <c r="P567" s="210"/>
      <c r="Q567" s="210"/>
      <c r="R567" s="219"/>
    </row>
    <row r="568" s="15" customFormat="true" ht="107" customHeight="true" spans="1:18">
      <c r="A568" s="43">
        <v>565</v>
      </c>
      <c r="B568" s="182" t="s">
        <v>1247</v>
      </c>
      <c r="C568" s="182" t="s">
        <v>1248</v>
      </c>
      <c r="D568" s="182"/>
      <c r="E568" s="182" t="s">
        <v>23</v>
      </c>
      <c r="F568" s="192" t="s">
        <v>1353</v>
      </c>
      <c r="G568" s="192"/>
      <c r="H568" s="192" t="s">
        <v>1354</v>
      </c>
      <c r="I568" s="204"/>
      <c r="J568" s="204"/>
      <c r="K568" s="204"/>
      <c r="L568" s="204"/>
      <c r="M568" s="210"/>
      <c r="N568" s="210"/>
      <c r="O568" s="210"/>
      <c r="P568" s="210"/>
      <c r="Q568" s="210"/>
      <c r="R568" s="219"/>
    </row>
    <row r="569" s="15" customFormat="true" ht="115" customHeight="true" spans="1:18">
      <c r="A569" s="43">
        <v>566</v>
      </c>
      <c r="B569" s="182" t="s">
        <v>1247</v>
      </c>
      <c r="C569" s="182" t="s">
        <v>1248</v>
      </c>
      <c r="D569" s="182"/>
      <c r="E569" s="182" t="s">
        <v>23</v>
      </c>
      <c r="F569" s="192" t="s">
        <v>1355</v>
      </c>
      <c r="G569" s="192"/>
      <c r="H569" s="192" t="s">
        <v>1356</v>
      </c>
      <c r="I569" s="204"/>
      <c r="J569" s="204"/>
      <c r="K569" s="204"/>
      <c r="L569" s="204"/>
      <c r="M569" s="210"/>
      <c r="N569" s="210"/>
      <c r="O569" s="210"/>
      <c r="P569" s="210"/>
      <c r="Q569" s="210"/>
      <c r="R569" s="219"/>
    </row>
    <row r="570" s="15" customFormat="true" ht="120" customHeight="true" spans="1:18">
      <c r="A570" s="43">
        <v>567</v>
      </c>
      <c r="B570" s="182" t="s">
        <v>1247</v>
      </c>
      <c r="C570" s="182" t="s">
        <v>1248</v>
      </c>
      <c r="D570" s="182"/>
      <c r="E570" s="182" t="s">
        <v>23</v>
      </c>
      <c r="F570" s="192" t="s">
        <v>1355</v>
      </c>
      <c r="G570" s="192"/>
      <c r="H570" s="192" t="s">
        <v>1356</v>
      </c>
      <c r="I570" s="204"/>
      <c r="J570" s="204"/>
      <c r="K570" s="204"/>
      <c r="L570" s="204"/>
      <c r="M570" s="210"/>
      <c r="N570" s="210"/>
      <c r="O570" s="210"/>
      <c r="P570" s="210"/>
      <c r="Q570" s="210"/>
      <c r="R570" s="219"/>
    </row>
    <row r="571" s="15" customFormat="true" ht="154" customHeight="true" spans="1:18">
      <c r="A571" s="43">
        <v>568</v>
      </c>
      <c r="B571" s="182" t="s">
        <v>1247</v>
      </c>
      <c r="C571" s="182" t="s">
        <v>1248</v>
      </c>
      <c r="D571" s="182"/>
      <c r="E571" s="182" t="s">
        <v>23</v>
      </c>
      <c r="F571" s="192" t="s">
        <v>1355</v>
      </c>
      <c r="G571" s="192"/>
      <c r="H571" s="192" t="s">
        <v>1357</v>
      </c>
      <c r="I571" s="204"/>
      <c r="J571" s="204"/>
      <c r="K571" s="204"/>
      <c r="L571" s="204"/>
      <c r="M571" s="210"/>
      <c r="N571" s="210"/>
      <c r="O571" s="210"/>
      <c r="P571" s="210"/>
      <c r="Q571" s="210"/>
      <c r="R571" s="219"/>
    </row>
    <row r="572" s="15" customFormat="true" ht="156" customHeight="true" spans="1:18">
      <c r="A572" s="43">
        <v>569</v>
      </c>
      <c r="B572" s="182" t="s">
        <v>1247</v>
      </c>
      <c r="C572" s="182" t="s">
        <v>1248</v>
      </c>
      <c r="D572" s="182"/>
      <c r="E572" s="182" t="s">
        <v>23</v>
      </c>
      <c r="F572" s="192" t="s">
        <v>1358</v>
      </c>
      <c r="G572" s="192" t="s">
        <v>1359</v>
      </c>
      <c r="H572" s="192"/>
      <c r="I572" s="204"/>
      <c r="J572" s="204"/>
      <c r="K572" s="204"/>
      <c r="L572" s="204"/>
      <c r="M572" s="210"/>
      <c r="N572" s="210"/>
      <c r="O572" s="210"/>
      <c r="P572" s="210"/>
      <c r="Q572" s="210"/>
      <c r="R572" s="219"/>
    </row>
    <row r="573" s="15" customFormat="true" ht="170" customHeight="true" spans="1:18">
      <c r="A573" s="43">
        <v>570</v>
      </c>
      <c r="B573" s="182" t="s">
        <v>1247</v>
      </c>
      <c r="C573" s="182" t="s">
        <v>1248</v>
      </c>
      <c r="D573" s="182"/>
      <c r="E573" s="182" t="s">
        <v>23</v>
      </c>
      <c r="F573" s="192" t="s">
        <v>1358</v>
      </c>
      <c r="G573" s="192"/>
      <c r="H573" s="192" t="s">
        <v>1360</v>
      </c>
      <c r="I573" s="204"/>
      <c r="J573" s="204"/>
      <c r="K573" s="204"/>
      <c r="L573" s="204"/>
      <c r="M573" s="210"/>
      <c r="N573" s="210"/>
      <c r="O573" s="210"/>
      <c r="P573" s="210"/>
      <c r="Q573" s="210"/>
      <c r="R573" s="219"/>
    </row>
    <row r="574" s="15" customFormat="true" ht="134" customHeight="true" spans="1:18">
      <c r="A574" s="43">
        <v>571</v>
      </c>
      <c r="B574" s="182" t="s">
        <v>1247</v>
      </c>
      <c r="C574" s="182" t="s">
        <v>1248</v>
      </c>
      <c r="D574" s="182"/>
      <c r="E574" s="182" t="s">
        <v>23</v>
      </c>
      <c r="F574" s="192" t="s">
        <v>1358</v>
      </c>
      <c r="G574" s="192"/>
      <c r="H574" s="192" t="s">
        <v>1361</v>
      </c>
      <c r="I574" s="204"/>
      <c r="J574" s="204"/>
      <c r="K574" s="204"/>
      <c r="L574" s="204"/>
      <c r="M574" s="210"/>
      <c r="N574" s="210"/>
      <c r="O574" s="210"/>
      <c r="P574" s="210"/>
      <c r="Q574" s="210"/>
      <c r="R574" s="219"/>
    </row>
    <row r="575" s="15" customFormat="true" ht="181" customHeight="true" spans="1:18">
      <c r="A575" s="43">
        <v>572</v>
      </c>
      <c r="B575" s="182" t="s">
        <v>1247</v>
      </c>
      <c r="C575" s="182" t="s">
        <v>1248</v>
      </c>
      <c r="D575" s="182"/>
      <c r="E575" s="182" t="s">
        <v>23</v>
      </c>
      <c r="F575" s="192" t="s">
        <v>1358</v>
      </c>
      <c r="G575" s="192"/>
      <c r="H575" s="192" t="s">
        <v>1360</v>
      </c>
      <c r="I575" s="204"/>
      <c r="J575" s="204"/>
      <c r="K575" s="204"/>
      <c r="L575" s="204"/>
      <c r="M575" s="210"/>
      <c r="N575" s="210"/>
      <c r="O575" s="210"/>
      <c r="P575" s="210"/>
      <c r="Q575" s="210"/>
      <c r="R575" s="219"/>
    </row>
    <row r="576" s="15" customFormat="true" ht="180" customHeight="true" spans="1:18">
      <c r="A576" s="43">
        <v>573</v>
      </c>
      <c r="B576" s="182" t="s">
        <v>1247</v>
      </c>
      <c r="C576" s="182" t="s">
        <v>1248</v>
      </c>
      <c r="D576" s="182"/>
      <c r="E576" s="182" t="s">
        <v>23</v>
      </c>
      <c r="F576" s="192" t="s">
        <v>1358</v>
      </c>
      <c r="G576" s="192"/>
      <c r="H576" s="192" t="s">
        <v>1362</v>
      </c>
      <c r="I576" s="204"/>
      <c r="J576" s="204"/>
      <c r="K576" s="204"/>
      <c r="L576" s="204"/>
      <c r="M576" s="210"/>
      <c r="N576" s="210"/>
      <c r="O576" s="210"/>
      <c r="P576" s="210"/>
      <c r="Q576" s="210"/>
      <c r="R576" s="219"/>
    </row>
    <row r="577" s="15" customFormat="true" ht="110" customHeight="true" spans="1:18">
      <c r="A577" s="43">
        <v>574</v>
      </c>
      <c r="B577" s="182" t="s">
        <v>1247</v>
      </c>
      <c r="C577" s="182" t="s">
        <v>1248</v>
      </c>
      <c r="D577" s="182"/>
      <c r="E577" s="182" t="s">
        <v>23</v>
      </c>
      <c r="F577" s="192" t="s">
        <v>1363</v>
      </c>
      <c r="G577" s="192"/>
      <c r="H577" s="192" t="s">
        <v>1364</v>
      </c>
      <c r="I577" s="204"/>
      <c r="J577" s="204"/>
      <c r="K577" s="204"/>
      <c r="L577" s="204"/>
      <c r="M577" s="210"/>
      <c r="N577" s="210"/>
      <c r="O577" s="210"/>
      <c r="P577" s="210"/>
      <c r="Q577" s="210"/>
      <c r="R577" s="219"/>
    </row>
    <row r="578" s="15" customFormat="true" ht="149" customHeight="true" spans="1:18">
      <c r="A578" s="43">
        <v>575</v>
      </c>
      <c r="B578" s="182" t="s">
        <v>1247</v>
      </c>
      <c r="C578" s="182" t="s">
        <v>1248</v>
      </c>
      <c r="D578" s="182"/>
      <c r="E578" s="182" t="s">
        <v>23</v>
      </c>
      <c r="F578" s="192" t="s">
        <v>1363</v>
      </c>
      <c r="G578" s="192"/>
      <c r="H578" s="192" t="s">
        <v>1364</v>
      </c>
      <c r="I578" s="204"/>
      <c r="J578" s="204"/>
      <c r="K578" s="204"/>
      <c r="L578" s="204"/>
      <c r="M578" s="210"/>
      <c r="N578" s="210"/>
      <c r="O578" s="210"/>
      <c r="P578" s="210"/>
      <c r="Q578" s="210"/>
      <c r="R578" s="219"/>
    </row>
    <row r="579" s="15" customFormat="true" ht="141" customHeight="true" spans="1:18">
      <c r="A579" s="43">
        <v>576</v>
      </c>
      <c r="B579" s="182" t="s">
        <v>1247</v>
      </c>
      <c r="C579" s="182" t="s">
        <v>1248</v>
      </c>
      <c r="D579" s="182"/>
      <c r="E579" s="182" t="s">
        <v>23</v>
      </c>
      <c r="F579" s="192" t="s">
        <v>1363</v>
      </c>
      <c r="G579" s="192"/>
      <c r="H579" s="192" t="s">
        <v>1365</v>
      </c>
      <c r="I579" s="204"/>
      <c r="J579" s="204"/>
      <c r="K579" s="204"/>
      <c r="L579" s="204"/>
      <c r="M579" s="210"/>
      <c r="N579" s="210"/>
      <c r="O579" s="210"/>
      <c r="P579" s="210"/>
      <c r="Q579" s="210"/>
      <c r="R579" s="219"/>
    </row>
    <row r="580" s="15" customFormat="true" ht="210" customHeight="true" spans="1:18">
      <c r="A580" s="43">
        <v>577</v>
      </c>
      <c r="B580" s="182" t="s">
        <v>1247</v>
      </c>
      <c r="C580" s="182" t="s">
        <v>1248</v>
      </c>
      <c r="D580" s="182"/>
      <c r="E580" s="182" t="s">
        <v>23</v>
      </c>
      <c r="F580" s="192" t="s">
        <v>1363</v>
      </c>
      <c r="G580" s="192"/>
      <c r="H580" s="192" t="s">
        <v>1366</v>
      </c>
      <c r="I580" s="204"/>
      <c r="J580" s="204"/>
      <c r="K580" s="204"/>
      <c r="L580" s="204"/>
      <c r="M580" s="210"/>
      <c r="N580" s="210"/>
      <c r="O580" s="210"/>
      <c r="P580" s="210"/>
      <c r="Q580" s="210"/>
      <c r="R580" s="219"/>
    </row>
    <row r="581" s="15" customFormat="true" ht="144" customHeight="true" spans="1:18">
      <c r="A581" s="43">
        <v>578</v>
      </c>
      <c r="B581" s="182" t="s">
        <v>1247</v>
      </c>
      <c r="C581" s="182" t="s">
        <v>1248</v>
      </c>
      <c r="D581" s="182"/>
      <c r="E581" s="182" t="s">
        <v>23</v>
      </c>
      <c r="F581" s="192" t="s">
        <v>1363</v>
      </c>
      <c r="G581" s="192"/>
      <c r="H581" s="192" t="s">
        <v>1366</v>
      </c>
      <c r="I581" s="204"/>
      <c r="J581" s="204"/>
      <c r="K581" s="204"/>
      <c r="L581" s="204"/>
      <c r="M581" s="210"/>
      <c r="N581" s="210"/>
      <c r="O581" s="210"/>
      <c r="P581" s="210"/>
      <c r="Q581" s="210"/>
      <c r="R581" s="219"/>
    </row>
    <row r="582" s="15" customFormat="true" ht="136" customHeight="true" spans="1:18">
      <c r="A582" s="43">
        <v>579</v>
      </c>
      <c r="B582" s="182" t="s">
        <v>1247</v>
      </c>
      <c r="C582" s="182" t="s">
        <v>1248</v>
      </c>
      <c r="D582" s="182"/>
      <c r="E582" s="182" t="s">
        <v>23</v>
      </c>
      <c r="F582" s="192" t="s">
        <v>1363</v>
      </c>
      <c r="G582" s="192"/>
      <c r="H582" s="192" t="s">
        <v>1367</v>
      </c>
      <c r="I582" s="204"/>
      <c r="J582" s="204"/>
      <c r="K582" s="204"/>
      <c r="L582" s="204"/>
      <c r="M582" s="210"/>
      <c r="N582" s="210"/>
      <c r="O582" s="210"/>
      <c r="P582" s="210"/>
      <c r="Q582" s="210"/>
      <c r="R582" s="219"/>
    </row>
    <row r="583" s="15" customFormat="true" ht="300" customHeight="true" spans="1:18">
      <c r="A583" s="43">
        <v>580</v>
      </c>
      <c r="B583" s="179" t="s">
        <v>1247</v>
      </c>
      <c r="C583" s="179" t="s">
        <v>1248</v>
      </c>
      <c r="D583" s="179"/>
      <c r="E583" s="179" t="s">
        <v>23</v>
      </c>
      <c r="F583" s="192" t="s">
        <v>1363</v>
      </c>
      <c r="G583" s="192"/>
      <c r="H583" s="192" t="s">
        <v>1368</v>
      </c>
      <c r="I583" s="204"/>
      <c r="J583" s="204"/>
      <c r="K583" s="204"/>
      <c r="L583" s="204"/>
      <c r="M583" s="210"/>
      <c r="N583" s="210"/>
      <c r="O583" s="210"/>
      <c r="P583" s="210"/>
      <c r="Q583" s="210"/>
      <c r="R583" s="219"/>
    </row>
    <row r="584" s="15" customFormat="true" ht="209" customHeight="true" spans="1:18">
      <c r="A584" s="43">
        <v>581</v>
      </c>
      <c r="B584" s="179" t="s">
        <v>1247</v>
      </c>
      <c r="C584" s="179" t="s">
        <v>1248</v>
      </c>
      <c r="D584" s="179"/>
      <c r="E584" s="179" t="s">
        <v>23</v>
      </c>
      <c r="F584" s="192" t="s">
        <v>1369</v>
      </c>
      <c r="G584" s="192" t="s">
        <v>1370</v>
      </c>
      <c r="H584" s="192"/>
      <c r="I584" s="204"/>
      <c r="J584" s="204"/>
      <c r="K584" s="204"/>
      <c r="L584" s="204"/>
      <c r="M584" s="210"/>
      <c r="N584" s="210"/>
      <c r="O584" s="210"/>
      <c r="P584" s="210"/>
      <c r="Q584" s="210"/>
      <c r="R584" s="219"/>
    </row>
    <row r="585" s="17" customFormat="true" ht="255" spans="1:41">
      <c r="A585" s="43">
        <v>582</v>
      </c>
      <c r="B585" s="130" t="s">
        <v>1371</v>
      </c>
      <c r="C585" s="130" t="s">
        <v>41</v>
      </c>
      <c r="D585" s="130" t="s">
        <v>42</v>
      </c>
      <c r="E585" s="130" t="s">
        <v>27</v>
      </c>
      <c r="F585" s="150" t="s">
        <v>1372</v>
      </c>
      <c r="G585" s="130"/>
      <c r="H585" s="130" t="s">
        <v>1373</v>
      </c>
      <c r="I585" s="130"/>
      <c r="J585" s="130"/>
      <c r="K585" s="130" t="s">
        <v>1374</v>
      </c>
      <c r="L585" s="130"/>
      <c r="M585" s="130" t="s">
        <v>1375</v>
      </c>
      <c r="N585" s="130">
        <v>20</v>
      </c>
      <c r="O585" s="130">
        <v>20</v>
      </c>
      <c r="P585" s="130" t="s">
        <v>166</v>
      </c>
      <c r="Q585" s="130">
        <v>19</v>
      </c>
      <c r="R585" s="231">
        <v>164</v>
      </c>
      <c r="AO585" s="231">
        <v>164</v>
      </c>
    </row>
    <row r="586" s="18" customFormat="true" ht="409.5" spans="1:18">
      <c r="A586" s="43">
        <v>583</v>
      </c>
      <c r="B586" s="133" t="s">
        <v>1371</v>
      </c>
      <c r="C586" s="133" t="s">
        <v>41</v>
      </c>
      <c r="D586" s="133" t="s">
        <v>42</v>
      </c>
      <c r="E586" s="133" t="s">
        <v>27</v>
      </c>
      <c r="F586" s="151" t="s">
        <v>1376</v>
      </c>
      <c r="G586" s="133" t="s">
        <v>1377</v>
      </c>
      <c r="H586" s="133" t="s">
        <v>1378</v>
      </c>
      <c r="I586" s="133"/>
      <c r="J586" s="133"/>
      <c r="K586" s="133" t="s">
        <v>1379</v>
      </c>
      <c r="L586" s="133"/>
      <c r="M586" s="133"/>
      <c r="N586" s="133">
        <v>20</v>
      </c>
      <c r="O586" s="133">
        <v>20</v>
      </c>
      <c r="P586" s="133" t="s">
        <v>166</v>
      </c>
      <c r="Q586" s="133"/>
      <c r="R586" s="232"/>
    </row>
    <row r="587" s="18" customFormat="true" ht="280.5" spans="1:18">
      <c r="A587" s="43">
        <v>584</v>
      </c>
      <c r="B587" s="133" t="s">
        <v>1371</v>
      </c>
      <c r="C587" s="133" t="s">
        <v>41</v>
      </c>
      <c r="D587" s="133" t="s">
        <v>42</v>
      </c>
      <c r="E587" s="133" t="s">
        <v>27</v>
      </c>
      <c r="F587" s="151" t="s">
        <v>1380</v>
      </c>
      <c r="G587" s="133" t="s">
        <v>1381</v>
      </c>
      <c r="H587" s="227"/>
      <c r="I587" s="133"/>
      <c r="J587" s="133"/>
      <c r="K587" s="228" t="s">
        <v>1382</v>
      </c>
      <c r="L587" s="133"/>
      <c r="M587" s="133"/>
      <c r="N587" s="133">
        <v>15</v>
      </c>
      <c r="O587" s="133">
        <v>5</v>
      </c>
      <c r="P587" s="133" t="s">
        <v>166</v>
      </c>
      <c r="Q587" s="133"/>
      <c r="R587" s="232"/>
    </row>
    <row r="588" s="18" customFormat="true" ht="242.25" spans="1:18">
      <c r="A588" s="43">
        <v>585</v>
      </c>
      <c r="B588" s="133" t="s">
        <v>1371</v>
      </c>
      <c r="C588" s="133" t="s">
        <v>41</v>
      </c>
      <c r="D588" s="133" t="s">
        <v>42</v>
      </c>
      <c r="E588" s="133" t="s">
        <v>27</v>
      </c>
      <c r="F588" s="151" t="s">
        <v>1383</v>
      </c>
      <c r="G588" s="133" t="s">
        <v>1384</v>
      </c>
      <c r="H588" s="133" t="s">
        <v>1385</v>
      </c>
      <c r="I588" s="133"/>
      <c r="J588" s="133"/>
      <c r="K588" s="133" t="s">
        <v>1386</v>
      </c>
      <c r="L588" s="133"/>
      <c r="M588" s="133"/>
      <c r="N588" s="133">
        <v>20</v>
      </c>
      <c r="O588" s="133">
        <v>5</v>
      </c>
      <c r="P588" s="133" t="s">
        <v>166</v>
      </c>
      <c r="Q588" s="133"/>
      <c r="R588" s="232"/>
    </row>
    <row r="589" s="18" customFormat="true" ht="344.25" spans="1:18">
      <c r="A589" s="43">
        <v>586</v>
      </c>
      <c r="B589" s="133" t="s">
        <v>1371</v>
      </c>
      <c r="C589" s="133" t="s">
        <v>41</v>
      </c>
      <c r="D589" s="133" t="s">
        <v>42</v>
      </c>
      <c r="E589" s="133" t="s">
        <v>27</v>
      </c>
      <c r="F589" s="151" t="s">
        <v>1387</v>
      </c>
      <c r="G589" s="133" t="s">
        <v>1388</v>
      </c>
      <c r="H589" s="133"/>
      <c r="I589" s="133"/>
      <c r="J589" s="133"/>
      <c r="K589" s="133"/>
      <c r="L589" s="133"/>
      <c r="M589" s="133"/>
      <c r="N589" s="133">
        <v>15</v>
      </c>
      <c r="O589" s="133">
        <v>5</v>
      </c>
      <c r="P589" s="133" t="s">
        <v>166</v>
      </c>
      <c r="Q589" s="133"/>
      <c r="R589" s="232"/>
    </row>
    <row r="590" s="18" customFormat="true" ht="409.5" spans="1:18">
      <c r="A590" s="43">
        <v>587</v>
      </c>
      <c r="B590" s="133" t="s">
        <v>1371</v>
      </c>
      <c r="C590" s="133" t="s">
        <v>41</v>
      </c>
      <c r="D590" s="133" t="s">
        <v>42</v>
      </c>
      <c r="E590" s="133" t="s">
        <v>27</v>
      </c>
      <c r="F590" s="151" t="s">
        <v>1389</v>
      </c>
      <c r="G590" s="133"/>
      <c r="H590" s="133" t="s">
        <v>1390</v>
      </c>
      <c r="I590" s="133"/>
      <c r="J590" s="133"/>
      <c r="K590" s="133"/>
      <c r="L590" s="133"/>
      <c r="M590" s="133"/>
      <c r="N590" s="133">
        <v>20</v>
      </c>
      <c r="O590" s="133">
        <v>15</v>
      </c>
      <c r="P590" s="133" t="s">
        <v>166</v>
      </c>
      <c r="Q590" s="133"/>
      <c r="R590" s="232"/>
    </row>
    <row r="591" s="18" customFormat="true" ht="318.75" spans="1:18">
      <c r="A591" s="43">
        <v>588</v>
      </c>
      <c r="B591" s="133" t="s">
        <v>1371</v>
      </c>
      <c r="C591" s="133" t="s">
        <v>41</v>
      </c>
      <c r="D591" s="133" t="s">
        <v>42</v>
      </c>
      <c r="E591" s="133" t="s">
        <v>27</v>
      </c>
      <c r="F591" s="151" t="s">
        <v>1391</v>
      </c>
      <c r="G591" s="133"/>
      <c r="H591" s="133" t="s">
        <v>1392</v>
      </c>
      <c r="I591" s="133"/>
      <c r="J591" s="133"/>
      <c r="K591" s="133"/>
      <c r="L591" s="133"/>
      <c r="M591" s="133"/>
      <c r="N591" s="133">
        <v>20</v>
      </c>
      <c r="O591" s="133">
        <v>15</v>
      </c>
      <c r="P591" s="133" t="s">
        <v>166</v>
      </c>
      <c r="Q591" s="133"/>
      <c r="R591" s="232"/>
    </row>
    <row r="592" s="18" customFormat="true" ht="280.5" spans="1:18">
      <c r="A592" s="43">
        <v>589</v>
      </c>
      <c r="B592" s="133" t="s">
        <v>1371</v>
      </c>
      <c r="C592" s="133" t="s">
        <v>41</v>
      </c>
      <c r="D592" s="133" t="s">
        <v>42</v>
      </c>
      <c r="E592" s="133" t="s">
        <v>27</v>
      </c>
      <c r="F592" s="151" t="s">
        <v>1393</v>
      </c>
      <c r="G592" s="133"/>
      <c r="H592" s="133" t="s">
        <v>1394</v>
      </c>
      <c r="I592" s="133"/>
      <c r="J592" s="133"/>
      <c r="K592" s="133"/>
      <c r="L592" s="133"/>
      <c r="M592" s="133"/>
      <c r="N592" s="133">
        <v>20</v>
      </c>
      <c r="O592" s="133">
        <v>15</v>
      </c>
      <c r="P592" s="133" t="s">
        <v>166</v>
      </c>
      <c r="Q592" s="133"/>
      <c r="R592" s="232"/>
    </row>
    <row r="593" s="18" customFormat="true" ht="178.5" spans="1:18">
      <c r="A593" s="43">
        <v>590</v>
      </c>
      <c r="B593" s="133" t="s">
        <v>1371</v>
      </c>
      <c r="C593" s="133" t="s">
        <v>41</v>
      </c>
      <c r="D593" s="133" t="s">
        <v>42</v>
      </c>
      <c r="E593" s="133" t="s">
        <v>27</v>
      </c>
      <c r="F593" s="151" t="s">
        <v>1395</v>
      </c>
      <c r="G593" s="133"/>
      <c r="H593" s="133" t="s">
        <v>1396</v>
      </c>
      <c r="I593" s="133"/>
      <c r="J593" s="133"/>
      <c r="K593" s="133"/>
      <c r="L593" s="133"/>
      <c r="M593" s="133"/>
      <c r="N593" s="133">
        <v>20</v>
      </c>
      <c r="O593" s="133">
        <v>15</v>
      </c>
      <c r="P593" s="133" t="s">
        <v>166</v>
      </c>
      <c r="Q593" s="133"/>
      <c r="R593" s="232"/>
    </row>
    <row r="594" s="18" customFormat="true" ht="255" spans="1:18">
      <c r="A594" s="43">
        <v>591</v>
      </c>
      <c r="B594" s="133" t="s">
        <v>1371</v>
      </c>
      <c r="C594" s="133" t="s">
        <v>41</v>
      </c>
      <c r="D594" s="133" t="s">
        <v>42</v>
      </c>
      <c r="E594" s="133" t="s">
        <v>27</v>
      </c>
      <c r="F594" s="151" t="s">
        <v>1397</v>
      </c>
      <c r="G594" s="133"/>
      <c r="H594" s="133"/>
      <c r="I594" s="133" t="s">
        <v>1398</v>
      </c>
      <c r="J594" s="133"/>
      <c r="K594" s="133"/>
      <c r="L594" s="133"/>
      <c r="M594" s="133"/>
      <c r="N594" s="133">
        <v>20</v>
      </c>
      <c r="O594" s="133">
        <v>15</v>
      </c>
      <c r="P594" s="133" t="s">
        <v>166</v>
      </c>
      <c r="Q594" s="133"/>
      <c r="R594" s="232"/>
    </row>
    <row r="595" s="18" customFormat="true" ht="318.75" spans="1:18">
      <c r="A595" s="43">
        <v>592</v>
      </c>
      <c r="B595" s="133" t="s">
        <v>1371</v>
      </c>
      <c r="C595" s="133" t="s">
        <v>41</v>
      </c>
      <c r="D595" s="133" t="s">
        <v>42</v>
      </c>
      <c r="E595" s="133" t="s">
        <v>27</v>
      </c>
      <c r="F595" s="151" t="s">
        <v>1399</v>
      </c>
      <c r="G595" s="133"/>
      <c r="H595" s="133"/>
      <c r="I595" s="133" t="s">
        <v>1400</v>
      </c>
      <c r="J595" s="133"/>
      <c r="K595" s="133"/>
      <c r="L595" s="133"/>
      <c r="M595" s="133"/>
      <c r="N595" s="133">
        <v>20</v>
      </c>
      <c r="O595" s="133">
        <v>15</v>
      </c>
      <c r="P595" s="133" t="s">
        <v>166</v>
      </c>
      <c r="Q595" s="133"/>
      <c r="R595" s="232"/>
    </row>
    <row r="596" s="18" customFormat="true" ht="191.25" spans="1:18">
      <c r="A596" s="43">
        <v>593</v>
      </c>
      <c r="B596" s="133" t="s">
        <v>1371</v>
      </c>
      <c r="C596" s="133" t="s">
        <v>41</v>
      </c>
      <c r="D596" s="133" t="s">
        <v>42</v>
      </c>
      <c r="E596" s="133" t="s">
        <v>27</v>
      </c>
      <c r="F596" s="151" t="s">
        <v>1401</v>
      </c>
      <c r="G596" s="133"/>
      <c r="H596" s="133"/>
      <c r="I596" s="133" t="s">
        <v>1402</v>
      </c>
      <c r="J596" s="133"/>
      <c r="K596" s="133"/>
      <c r="L596" s="133"/>
      <c r="M596" s="133"/>
      <c r="N596" s="133">
        <v>20</v>
      </c>
      <c r="O596" s="133">
        <v>15</v>
      </c>
      <c r="P596" s="133" t="s">
        <v>166</v>
      </c>
      <c r="Q596" s="133"/>
      <c r="R596" s="232"/>
    </row>
    <row r="597" s="18" customFormat="true" ht="409.5" spans="1:18">
      <c r="A597" s="43">
        <v>594</v>
      </c>
      <c r="B597" s="133" t="s">
        <v>1371</v>
      </c>
      <c r="C597" s="133" t="s">
        <v>41</v>
      </c>
      <c r="D597" s="133" t="s">
        <v>42</v>
      </c>
      <c r="E597" s="133" t="s">
        <v>27</v>
      </c>
      <c r="F597" s="151" t="s">
        <v>1403</v>
      </c>
      <c r="G597" s="133"/>
      <c r="H597" s="133" t="s">
        <v>1404</v>
      </c>
      <c r="I597" s="133" t="s">
        <v>1405</v>
      </c>
      <c r="J597" s="133"/>
      <c r="K597" s="133"/>
      <c r="L597" s="133"/>
      <c r="M597" s="133"/>
      <c r="N597" s="133">
        <v>20</v>
      </c>
      <c r="O597" s="133">
        <v>15</v>
      </c>
      <c r="P597" s="133" t="s">
        <v>166</v>
      </c>
      <c r="Q597" s="133"/>
      <c r="R597" s="232"/>
    </row>
    <row r="598" s="18" customFormat="true" ht="331.5" spans="1:18">
      <c r="A598" s="43">
        <v>595</v>
      </c>
      <c r="B598" s="133" t="s">
        <v>1371</v>
      </c>
      <c r="C598" s="133" t="s">
        <v>41</v>
      </c>
      <c r="D598" s="133" t="s">
        <v>42</v>
      </c>
      <c r="E598" s="133" t="s">
        <v>27</v>
      </c>
      <c r="F598" s="151" t="s">
        <v>1406</v>
      </c>
      <c r="G598" s="133"/>
      <c r="H598" s="133" t="s">
        <v>1407</v>
      </c>
      <c r="I598" s="133" t="s">
        <v>1408</v>
      </c>
      <c r="J598" s="133"/>
      <c r="K598" s="133"/>
      <c r="L598" s="133"/>
      <c r="M598" s="133"/>
      <c r="N598" s="133">
        <v>20</v>
      </c>
      <c r="O598" s="133">
        <v>15</v>
      </c>
      <c r="P598" s="133" t="s">
        <v>166</v>
      </c>
      <c r="Q598" s="133"/>
      <c r="R598" s="232"/>
    </row>
    <row r="599" s="18" customFormat="true" ht="409.5" spans="1:18">
      <c r="A599" s="43">
        <v>596</v>
      </c>
      <c r="B599" s="133" t="s">
        <v>1371</v>
      </c>
      <c r="C599" s="133" t="s">
        <v>41</v>
      </c>
      <c r="D599" s="133" t="s">
        <v>42</v>
      </c>
      <c r="E599" s="133" t="s">
        <v>27</v>
      </c>
      <c r="F599" s="151" t="s">
        <v>1409</v>
      </c>
      <c r="G599" s="133"/>
      <c r="H599" s="133" t="s">
        <v>1410</v>
      </c>
      <c r="I599" s="133" t="s">
        <v>1411</v>
      </c>
      <c r="J599" s="133"/>
      <c r="K599" s="133"/>
      <c r="L599" s="133"/>
      <c r="M599" s="133"/>
      <c r="N599" s="133">
        <v>20</v>
      </c>
      <c r="O599" s="133">
        <v>15</v>
      </c>
      <c r="P599" s="133" t="s">
        <v>166</v>
      </c>
      <c r="Q599" s="133"/>
      <c r="R599" s="232"/>
    </row>
    <row r="600" s="18" customFormat="true" ht="331.5" spans="1:18">
      <c r="A600" s="43">
        <v>597</v>
      </c>
      <c r="B600" s="133" t="s">
        <v>1371</v>
      </c>
      <c r="C600" s="133" t="s">
        <v>41</v>
      </c>
      <c r="D600" s="133" t="s">
        <v>42</v>
      </c>
      <c r="E600" s="133" t="s">
        <v>27</v>
      </c>
      <c r="F600" s="133" t="s">
        <v>1412</v>
      </c>
      <c r="G600" s="133" t="s">
        <v>1413</v>
      </c>
      <c r="H600" s="227" t="s">
        <v>1414</v>
      </c>
      <c r="I600" s="133"/>
      <c r="J600" s="133"/>
      <c r="K600" s="133"/>
      <c r="L600" s="133"/>
      <c r="M600" s="133" t="s">
        <v>1415</v>
      </c>
      <c r="N600" s="133">
        <v>20</v>
      </c>
      <c r="O600" s="133">
        <v>15</v>
      </c>
      <c r="P600" s="133" t="s">
        <v>166</v>
      </c>
      <c r="Q600" s="133"/>
      <c r="R600" s="232"/>
    </row>
    <row r="601" s="18" customFormat="true" ht="216.75" spans="1:18">
      <c r="A601" s="43">
        <v>598</v>
      </c>
      <c r="B601" s="133" t="s">
        <v>1371</v>
      </c>
      <c r="C601" s="133" t="s">
        <v>41</v>
      </c>
      <c r="D601" s="133" t="s">
        <v>42</v>
      </c>
      <c r="E601" s="133" t="s">
        <v>27</v>
      </c>
      <c r="F601" s="133" t="s">
        <v>1416</v>
      </c>
      <c r="G601" s="133"/>
      <c r="H601" s="133" t="s">
        <v>1417</v>
      </c>
      <c r="I601" s="133"/>
      <c r="J601" s="133"/>
      <c r="K601" s="133" t="s">
        <v>1418</v>
      </c>
      <c r="L601" s="133"/>
      <c r="M601" s="133" t="s">
        <v>1419</v>
      </c>
      <c r="N601" s="133">
        <v>20</v>
      </c>
      <c r="O601" s="133">
        <v>15</v>
      </c>
      <c r="P601" s="133" t="s">
        <v>166</v>
      </c>
      <c r="Q601" s="133"/>
      <c r="R601" s="232"/>
    </row>
    <row r="602" s="18" customFormat="true" ht="153" spans="1:18">
      <c r="A602" s="43">
        <v>599</v>
      </c>
      <c r="B602" s="133" t="s">
        <v>1371</v>
      </c>
      <c r="C602" s="133" t="s">
        <v>41</v>
      </c>
      <c r="D602" s="133" t="s">
        <v>42</v>
      </c>
      <c r="E602" s="133" t="s">
        <v>27</v>
      </c>
      <c r="F602" s="133" t="s">
        <v>1420</v>
      </c>
      <c r="G602" s="133"/>
      <c r="H602" s="133" t="s">
        <v>1421</v>
      </c>
      <c r="I602" s="133"/>
      <c r="J602" s="133"/>
      <c r="K602" s="133"/>
      <c r="L602" s="133"/>
      <c r="M602" s="133" t="s">
        <v>1419</v>
      </c>
      <c r="N602" s="133">
        <v>20</v>
      </c>
      <c r="O602" s="133">
        <v>10</v>
      </c>
      <c r="P602" s="133" t="s">
        <v>166</v>
      </c>
      <c r="Q602" s="133"/>
      <c r="R602" s="232"/>
    </row>
    <row r="603" s="18" customFormat="true" ht="306" spans="1:18">
      <c r="A603" s="43">
        <v>600</v>
      </c>
      <c r="B603" s="133" t="s">
        <v>1371</v>
      </c>
      <c r="C603" s="133" t="s">
        <v>41</v>
      </c>
      <c r="D603" s="133" t="s">
        <v>42</v>
      </c>
      <c r="E603" s="133" t="s">
        <v>27</v>
      </c>
      <c r="F603" s="133" t="s">
        <v>1422</v>
      </c>
      <c r="G603" s="133"/>
      <c r="H603" s="133" t="s">
        <v>1423</v>
      </c>
      <c r="I603" s="133"/>
      <c r="J603" s="133"/>
      <c r="K603" s="133"/>
      <c r="L603" s="133"/>
      <c r="M603" s="133" t="s">
        <v>1415</v>
      </c>
      <c r="N603" s="133">
        <v>20</v>
      </c>
      <c r="O603" s="133">
        <v>7</v>
      </c>
      <c r="P603" s="133" t="s">
        <v>166</v>
      </c>
      <c r="Q603" s="133"/>
      <c r="R603" s="232"/>
    </row>
    <row r="604" s="18" customFormat="true" ht="178.5" spans="1:18">
      <c r="A604" s="43">
        <v>601</v>
      </c>
      <c r="B604" s="133" t="s">
        <v>1371</v>
      </c>
      <c r="C604" s="133" t="s">
        <v>41</v>
      </c>
      <c r="D604" s="133" t="s">
        <v>42</v>
      </c>
      <c r="E604" s="133" t="s">
        <v>27</v>
      </c>
      <c r="F604" s="133" t="s">
        <v>1424</v>
      </c>
      <c r="G604" s="133"/>
      <c r="H604" s="133" t="s">
        <v>1425</v>
      </c>
      <c r="I604" s="133"/>
      <c r="J604" s="133"/>
      <c r="K604" s="133"/>
      <c r="L604" s="133"/>
      <c r="M604" s="133" t="s">
        <v>1415</v>
      </c>
      <c r="N604" s="133">
        <v>20</v>
      </c>
      <c r="O604" s="133">
        <v>7</v>
      </c>
      <c r="P604" s="133" t="s">
        <v>166</v>
      </c>
      <c r="Q604" s="133"/>
      <c r="R604" s="232"/>
    </row>
    <row r="605" s="18" customFormat="true" ht="409.5" spans="1:18">
      <c r="A605" s="43">
        <v>602</v>
      </c>
      <c r="B605" s="133" t="s">
        <v>1371</v>
      </c>
      <c r="C605" s="133" t="s">
        <v>41</v>
      </c>
      <c r="D605" s="133" t="s">
        <v>42</v>
      </c>
      <c r="E605" s="133" t="s">
        <v>27</v>
      </c>
      <c r="F605" s="133" t="s">
        <v>1426</v>
      </c>
      <c r="G605" s="133"/>
      <c r="H605" s="133" t="s">
        <v>1427</v>
      </c>
      <c r="I605" s="133"/>
      <c r="J605" s="133"/>
      <c r="K605" s="133"/>
      <c r="L605" s="133"/>
      <c r="M605" s="133" t="s">
        <v>1415</v>
      </c>
      <c r="N605" s="133">
        <v>20</v>
      </c>
      <c r="O605" s="133">
        <v>5</v>
      </c>
      <c r="P605" s="133" t="s">
        <v>166</v>
      </c>
      <c r="Q605" s="133"/>
      <c r="R605" s="232"/>
    </row>
    <row r="606" s="18" customFormat="true" ht="204" spans="1:18">
      <c r="A606" s="43">
        <v>603</v>
      </c>
      <c r="B606" s="133" t="s">
        <v>1371</v>
      </c>
      <c r="C606" s="133" t="s">
        <v>41</v>
      </c>
      <c r="D606" s="133" t="s">
        <v>42</v>
      </c>
      <c r="E606" s="133" t="s">
        <v>27</v>
      </c>
      <c r="F606" s="133" t="s">
        <v>1428</v>
      </c>
      <c r="G606" s="133"/>
      <c r="H606" s="133" t="s">
        <v>1429</v>
      </c>
      <c r="I606" s="133"/>
      <c r="J606" s="133"/>
      <c r="K606" s="133"/>
      <c r="L606" s="133"/>
      <c r="M606" s="133" t="s">
        <v>1415</v>
      </c>
      <c r="N606" s="133">
        <v>20</v>
      </c>
      <c r="O606" s="133">
        <v>5</v>
      </c>
      <c r="P606" s="133" t="s">
        <v>166</v>
      </c>
      <c r="Q606" s="133"/>
      <c r="R606" s="232"/>
    </row>
    <row r="607" s="18" customFormat="true" ht="409.5" spans="1:18">
      <c r="A607" s="43">
        <v>604</v>
      </c>
      <c r="B607" s="133" t="s">
        <v>1371</v>
      </c>
      <c r="C607" s="133" t="s">
        <v>41</v>
      </c>
      <c r="D607" s="133" t="s">
        <v>42</v>
      </c>
      <c r="E607" s="133" t="s">
        <v>27</v>
      </c>
      <c r="F607" s="133" t="s">
        <v>1430</v>
      </c>
      <c r="G607" s="133"/>
      <c r="H607" s="133" t="s">
        <v>1431</v>
      </c>
      <c r="I607" s="133"/>
      <c r="J607" s="133"/>
      <c r="K607" s="133"/>
      <c r="L607" s="133"/>
      <c r="M607" s="133" t="s">
        <v>1415</v>
      </c>
      <c r="N607" s="133">
        <v>20</v>
      </c>
      <c r="O607" s="133">
        <v>5</v>
      </c>
      <c r="P607" s="133" t="s">
        <v>1432</v>
      </c>
      <c r="Q607" s="133"/>
      <c r="R607" s="232"/>
    </row>
    <row r="608" s="18" customFormat="true" ht="191.25" spans="1:18">
      <c r="A608" s="43">
        <v>605</v>
      </c>
      <c r="B608" s="133" t="s">
        <v>1371</v>
      </c>
      <c r="C608" s="133" t="s">
        <v>41</v>
      </c>
      <c r="D608" s="133" t="s">
        <v>42</v>
      </c>
      <c r="E608" s="133" t="s">
        <v>27</v>
      </c>
      <c r="F608" s="133" t="s">
        <v>1433</v>
      </c>
      <c r="G608" s="133"/>
      <c r="H608" s="133" t="s">
        <v>1434</v>
      </c>
      <c r="I608" s="133"/>
      <c r="J608" s="133"/>
      <c r="K608" s="133"/>
      <c r="L608" s="133"/>
      <c r="M608" s="133" t="s">
        <v>1415</v>
      </c>
      <c r="N608" s="133">
        <v>20</v>
      </c>
      <c r="O608" s="133">
        <v>7</v>
      </c>
      <c r="P608" s="133" t="s">
        <v>166</v>
      </c>
      <c r="Q608" s="133"/>
      <c r="R608" s="232"/>
    </row>
    <row r="609" s="18" customFormat="true" ht="165.75" spans="1:18">
      <c r="A609" s="43">
        <v>606</v>
      </c>
      <c r="B609" s="133" t="s">
        <v>1371</v>
      </c>
      <c r="C609" s="133" t="s">
        <v>41</v>
      </c>
      <c r="D609" s="133" t="s">
        <v>42</v>
      </c>
      <c r="E609" s="133" t="s">
        <v>27</v>
      </c>
      <c r="F609" s="133" t="s">
        <v>1435</v>
      </c>
      <c r="G609" s="133"/>
      <c r="H609" s="133" t="s">
        <v>1436</v>
      </c>
      <c r="I609" s="133"/>
      <c r="J609" s="133"/>
      <c r="K609" s="133"/>
      <c r="L609" s="133"/>
      <c r="M609" s="133" t="s">
        <v>1415</v>
      </c>
      <c r="N609" s="133">
        <v>20</v>
      </c>
      <c r="O609" s="133">
        <v>7</v>
      </c>
      <c r="P609" s="133" t="s">
        <v>166</v>
      </c>
      <c r="Q609" s="133"/>
      <c r="R609" s="232"/>
    </row>
    <row r="610" s="18" customFormat="true" ht="408" spans="1:18">
      <c r="A610" s="43">
        <v>607</v>
      </c>
      <c r="B610" s="133" t="s">
        <v>1371</v>
      </c>
      <c r="C610" s="133" t="s">
        <v>41</v>
      </c>
      <c r="D610" s="133" t="s">
        <v>42</v>
      </c>
      <c r="E610" s="133" t="s">
        <v>27</v>
      </c>
      <c r="F610" s="133" t="s">
        <v>1437</v>
      </c>
      <c r="G610" s="133"/>
      <c r="H610" s="133" t="s">
        <v>1438</v>
      </c>
      <c r="I610" s="133" t="s">
        <v>1439</v>
      </c>
      <c r="J610" s="133"/>
      <c r="K610" s="133"/>
      <c r="L610" s="133"/>
      <c r="M610" s="133" t="s">
        <v>1415</v>
      </c>
      <c r="N610" s="133">
        <v>20</v>
      </c>
      <c r="O610" s="133">
        <v>7</v>
      </c>
      <c r="P610" s="133" t="s">
        <v>166</v>
      </c>
      <c r="Q610" s="133"/>
      <c r="R610" s="232"/>
    </row>
    <row r="611" s="18" customFormat="true" ht="382.5" spans="1:18">
      <c r="A611" s="43">
        <v>608</v>
      </c>
      <c r="B611" s="133" t="s">
        <v>1371</v>
      </c>
      <c r="C611" s="133" t="s">
        <v>41</v>
      </c>
      <c r="D611" s="133" t="s">
        <v>42</v>
      </c>
      <c r="E611" s="133" t="s">
        <v>27</v>
      </c>
      <c r="F611" s="133" t="s">
        <v>1440</v>
      </c>
      <c r="G611" s="133"/>
      <c r="H611" s="133" t="s">
        <v>1441</v>
      </c>
      <c r="I611" s="133" t="s">
        <v>1442</v>
      </c>
      <c r="J611" s="133"/>
      <c r="K611" s="133"/>
      <c r="L611" s="133" t="s">
        <v>1443</v>
      </c>
      <c r="M611" s="133" t="s">
        <v>1415</v>
      </c>
      <c r="N611" s="133">
        <v>20</v>
      </c>
      <c r="O611" s="133">
        <v>7</v>
      </c>
      <c r="P611" s="133" t="s">
        <v>166</v>
      </c>
      <c r="Q611" s="133"/>
      <c r="R611" s="232"/>
    </row>
    <row r="612" s="18" customFormat="true" ht="409.5" spans="1:18">
      <c r="A612" s="43">
        <v>609</v>
      </c>
      <c r="B612" s="133" t="s">
        <v>1371</v>
      </c>
      <c r="C612" s="133" t="s">
        <v>41</v>
      </c>
      <c r="D612" s="133" t="s">
        <v>42</v>
      </c>
      <c r="E612" s="133" t="s">
        <v>27</v>
      </c>
      <c r="F612" s="133" t="s">
        <v>1444</v>
      </c>
      <c r="G612" s="133"/>
      <c r="H612" s="133"/>
      <c r="I612" s="133" t="s">
        <v>1445</v>
      </c>
      <c r="J612" s="133"/>
      <c r="K612" s="133"/>
      <c r="L612" s="133"/>
      <c r="M612" s="133" t="s">
        <v>1415</v>
      </c>
      <c r="N612" s="133">
        <v>20</v>
      </c>
      <c r="O612" s="133">
        <v>5</v>
      </c>
      <c r="P612" s="133" t="s">
        <v>166</v>
      </c>
      <c r="Q612" s="133"/>
      <c r="R612" s="232"/>
    </row>
    <row r="613" s="18" customFormat="true" ht="409.5" spans="1:18">
      <c r="A613" s="43">
        <v>610</v>
      </c>
      <c r="B613" s="133" t="s">
        <v>1371</v>
      </c>
      <c r="C613" s="133" t="s">
        <v>41</v>
      </c>
      <c r="D613" s="133" t="s">
        <v>42</v>
      </c>
      <c r="E613" s="133" t="s">
        <v>27</v>
      </c>
      <c r="F613" s="133" t="s">
        <v>1446</v>
      </c>
      <c r="G613" s="133"/>
      <c r="H613" s="133" t="s">
        <v>1447</v>
      </c>
      <c r="I613" s="133"/>
      <c r="J613" s="133"/>
      <c r="K613" s="133"/>
      <c r="L613" s="133"/>
      <c r="M613" s="133" t="s">
        <v>1415</v>
      </c>
      <c r="N613" s="133">
        <v>20</v>
      </c>
      <c r="O613" s="133">
        <v>7</v>
      </c>
      <c r="P613" s="133" t="s">
        <v>166</v>
      </c>
      <c r="Q613" s="133"/>
      <c r="R613" s="232"/>
    </row>
    <row r="614" s="18" customFormat="true" ht="114.75" spans="1:18">
      <c r="A614" s="43">
        <v>611</v>
      </c>
      <c r="B614" s="133" t="s">
        <v>1371</v>
      </c>
      <c r="C614" s="133" t="s">
        <v>41</v>
      </c>
      <c r="D614" s="133" t="s">
        <v>42</v>
      </c>
      <c r="E614" s="133" t="s">
        <v>27</v>
      </c>
      <c r="F614" s="133" t="s">
        <v>1448</v>
      </c>
      <c r="G614" s="133"/>
      <c r="H614" s="133" t="s">
        <v>1449</v>
      </c>
      <c r="I614" s="133"/>
      <c r="J614" s="133"/>
      <c r="K614" s="133"/>
      <c r="L614" s="133"/>
      <c r="M614" s="133" t="s">
        <v>1415</v>
      </c>
      <c r="N614" s="133">
        <v>20</v>
      </c>
      <c r="O614" s="133">
        <v>7</v>
      </c>
      <c r="P614" s="133" t="s">
        <v>166</v>
      </c>
      <c r="Q614" s="133"/>
      <c r="R614" s="232"/>
    </row>
    <row r="615" s="18" customFormat="true" ht="382.5" spans="1:18">
      <c r="A615" s="43">
        <v>612</v>
      </c>
      <c r="B615" s="133" t="s">
        <v>1371</v>
      </c>
      <c r="C615" s="133" t="s">
        <v>41</v>
      </c>
      <c r="D615" s="133" t="s">
        <v>42</v>
      </c>
      <c r="E615" s="133" t="s">
        <v>27</v>
      </c>
      <c r="F615" s="133" t="s">
        <v>1450</v>
      </c>
      <c r="G615" s="133"/>
      <c r="H615" s="133"/>
      <c r="I615" s="133" t="s">
        <v>1451</v>
      </c>
      <c r="J615" s="133"/>
      <c r="K615" s="133"/>
      <c r="L615" s="133"/>
      <c r="M615" s="133" t="s">
        <v>1415</v>
      </c>
      <c r="N615" s="133">
        <v>20</v>
      </c>
      <c r="O615" s="133">
        <v>5</v>
      </c>
      <c r="P615" s="133" t="s">
        <v>166</v>
      </c>
      <c r="Q615" s="133"/>
      <c r="R615" s="232"/>
    </row>
    <row r="616" s="18" customFormat="true" ht="293.25" spans="1:18">
      <c r="A616" s="43">
        <v>613</v>
      </c>
      <c r="B616" s="133" t="s">
        <v>1371</v>
      </c>
      <c r="C616" s="133" t="s">
        <v>41</v>
      </c>
      <c r="D616" s="133" t="s">
        <v>42</v>
      </c>
      <c r="E616" s="133" t="s">
        <v>27</v>
      </c>
      <c r="F616" s="133" t="s">
        <v>1452</v>
      </c>
      <c r="G616" s="133"/>
      <c r="H616" s="133"/>
      <c r="I616" s="133" t="s">
        <v>1453</v>
      </c>
      <c r="J616" s="133"/>
      <c r="K616" s="133"/>
      <c r="L616" s="133"/>
      <c r="M616" s="133" t="s">
        <v>1415</v>
      </c>
      <c r="N616" s="133">
        <v>20</v>
      </c>
      <c r="O616" s="133">
        <v>7</v>
      </c>
      <c r="P616" s="133" t="s">
        <v>166</v>
      </c>
      <c r="Q616" s="133"/>
      <c r="R616" s="232"/>
    </row>
    <row r="617" s="18" customFormat="true" ht="191.25" spans="1:18">
      <c r="A617" s="43">
        <v>614</v>
      </c>
      <c r="B617" s="133" t="s">
        <v>1371</v>
      </c>
      <c r="C617" s="133" t="s">
        <v>41</v>
      </c>
      <c r="D617" s="133" t="s">
        <v>42</v>
      </c>
      <c r="E617" s="133" t="s">
        <v>27</v>
      </c>
      <c r="F617" s="133" t="s">
        <v>1454</v>
      </c>
      <c r="G617" s="133"/>
      <c r="H617" s="133"/>
      <c r="I617" s="133" t="s">
        <v>1455</v>
      </c>
      <c r="J617" s="133"/>
      <c r="K617" s="133"/>
      <c r="L617" s="133"/>
      <c r="M617" s="133" t="s">
        <v>1415</v>
      </c>
      <c r="N617" s="133">
        <v>20</v>
      </c>
      <c r="O617" s="133">
        <v>7</v>
      </c>
      <c r="P617" s="133" t="s">
        <v>166</v>
      </c>
      <c r="Q617" s="133"/>
      <c r="R617" s="232"/>
    </row>
    <row r="618" s="18" customFormat="true" ht="191.25" spans="1:18">
      <c r="A618" s="43">
        <v>615</v>
      </c>
      <c r="B618" s="133" t="s">
        <v>1371</v>
      </c>
      <c r="C618" s="133" t="s">
        <v>41</v>
      </c>
      <c r="D618" s="133" t="s">
        <v>42</v>
      </c>
      <c r="E618" s="133" t="s">
        <v>27</v>
      </c>
      <c r="F618" s="133" t="s">
        <v>1456</v>
      </c>
      <c r="G618" s="133"/>
      <c r="H618" s="133"/>
      <c r="I618" s="133" t="s">
        <v>1457</v>
      </c>
      <c r="J618" s="133"/>
      <c r="K618" s="133"/>
      <c r="L618" s="133"/>
      <c r="M618" s="133" t="s">
        <v>1415</v>
      </c>
      <c r="N618" s="133">
        <v>20</v>
      </c>
      <c r="O618" s="133">
        <v>7</v>
      </c>
      <c r="P618" s="133" t="s">
        <v>166</v>
      </c>
      <c r="Q618" s="133"/>
      <c r="R618" s="232"/>
    </row>
    <row r="619" s="18" customFormat="true" ht="409.5" spans="1:18">
      <c r="A619" s="43">
        <v>616</v>
      </c>
      <c r="B619" s="133" t="s">
        <v>1371</v>
      </c>
      <c r="C619" s="133" t="s">
        <v>41</v>
      </c>
      <c r="D619" s="133" t="s">
        <v>42</v>
      </c>
      <c r="E619" s="133" t="s">
        <v>27</v>
      </c>
      <c r="F619" s="151" t="s">
        <v>1458</v>
      </c>
      <c r="G619" s="133"/>
      <c r="H619" s="151" t="s">
        <v>1459</v>
      </c>
      <c r="I619" s="151" t="s">
        <v>1460</v>
      </c>
      <c r="J619" s="151"/>
      <c r="K619" s="133"/>
      <c r="L619" s="133"/>
      <c r="M619" s="133" t="s">
        <v>1461</v>
      </c>
      <c r="N619" s="133">
        <v>20</v>
      </c>
      <c r="O619" s="133">
        <v>5</v>
      </c>
      <c r="P619" s="133" t="s">
        <v>166</v>
      </c>
      <c r="Q619" s="133"/>
      <c r="R619" s="232"/>
    </row>
    <row r="620" s="18" customFormat="true" ht="409.5" spans="1:18">
      <c r="A620" s="43">
        <v>617</v>
      </c>
      <c r="B620" s="133" t="s">
        <v>1371</v>
      </c>
      <c r="C620" s="133" t="s">
        <v>41</v>
      </c>
      <c r="D620" s="133" t="s">
        <v>42</v>
      </c>
      <c r="E620" s="133" t="s">
        <v>27</v>
      </c>
      <c r="F620" s="228" t="s">
        <v>1462</v>
      </c>
      <c r="G620" s="133"/>
      <c r="H620" s="133"/>
      <c r="I620" s="133"/>
      <c r="J620" s="133"/>
      <c r="K620" s="228"/>
      <c r="L620" s="228" t="s">
        <v>1463</v>
      </c>
      <c r="M620" s="133" t="s">
        <v>1461</v>
      </c>
      <c r="N620" s="133">
        <v>20</v>
      </c>
      <c r="O620" s="133">
        <v>5</v>
      </c>
      <c r="P620" s="133" t="s">
        <v>166</v>
      </c>
      <c r="Q620" s="133"/>
      <c r="R620" s="232"/>
    </row>
    <row r="621" s="18" customFormat="true" ht="409.5" spans="1:18">
      <c r="A621" s="43">
        <v>618</v>
      </c>
      <c r="B621" s="133" t="s">
        <v>1371</v>
      </c>
      <c r="C621" s="133" t="s">
        <v>41</v>
      </c>
      <c r="D621" s="133" t="s">
        <v>42</v>
      </c>
      <c r="E621" s="133" t="s">
        <v>27</v>
      </c>
      <c r="F621" s="228" t="s">
        <v>1464</v>
      </c>
      <c r="G621" s="151" t="s">
        <v>1465</v>
      </c>
      <c r="H621" s="133"/>
      <c r="I621" s="151" t="s">
        <v>1466</v>
      </c>
      <c r="J621" s="151"/>
      <c r="K621" s="151"/>
      <c r="L621" s="133" t="s">
        <v>1467</v>
      </c>
      <c r="M621" s="133" t="s">
        <v>1461</v>
      </c>
      <c r="N621" s="133">
        <v>20</v>
      </c>
      <c r="O621" s="133">
        <v>5</v>
      </c>
      <c r="P621" s="133" t="s">
        <v>166</v>
      </c>
      <c r="Q621" s="133"/>
      <c r="R621" s="232"/>
    </row>
    <row r="622" s="18" customFormat="true" ht="409.5" spans="1:18">
      <c r="A622" s="43">
        <v>619</v>
      </c>
      <c r="B622" s="133" t="s">
        <v>1371</v>
      </c>
      <c r="C622" s="133" t="s">
        <v>41</v>
      </c>
      <c r="D622" s="133" t="s">
        <v>42</v>
      </c>
      <c r="E622" s="133" t="s">
        <v>27</v>
      </c>
      <c r="F622" s="228" t="s">
        <v>1468</v>
      </c>
      <c r="G622" s="228" t="s">
        <v>1469</v>
      </c>
      <c r="H622" s="228"/>
      <c r="I622" s="228" t="s">
        <v>1466</v>
      </c>
      <c r="J622" s="228"/>
      <c r="K622" s="151"/>
      <c r="L622" s="228" t="s">
        <v>1470</v>
      </c>
      <c r="M622" s="133" t="s">
        <v>1461</v>
      </c>
      <c r="N622" s="133">
        <v>20</v>
      </c>
      <c r="O622" s="133">
        <v>5</v>
      </c>
      <c r="P622" s="133" t="s">
        <v>166</v>
      </c>
      <c r="Q622" s="133"/>
      <c r="R622" s="232"/>
    </row>
    <row r="623" s="18" customFormat="true" ht="242.25" spans="1:18">
      <c r="A623" s="43">
        <v>620</v>
      </c>
      <c r="B623" s="133" t="s">
        <v>1371</v>
      </c>
      <c r="C623" s="133" t="s">
        <v>41</v>
      </c>
      <c r="D623" s="133" t="s">
        <v>42</v>
      </c>
      <c r="E623" s="133" t="s">
        <v>27</v>
      </c>
      <c r="F623" s="151" t="s">
        <v>1471</v>
      </c>
      <c r="G623" s="229" t="s">
        <v>1472</v>
      </c>
      <c r="H623" s="133"/>
      <c r="I623" s="229" t="s">
        <v>1473</v>
      </c>
      <c r="J623" s="229"/>
      <c r="K623" s="133"/>
      <c r="L623" s="133"/>
      <c r="M623" s="133" t="s">
        <v>1461</v>
      </c>
      <c r="N623" s="133">
        <v>20</v>
      </c>
      <c r="O623" s="133">
        <v>5</v>
      </c>
      <c r="P623" s="133" t="s">
        <v>166</v>
      </c>
      <c r="Q623" s="133"/>
      <c r="R623" s="232"/>
    </row>
    <row r="624" s="18" customFormat="true" ht="409.5" spans="1:18">
      <c r="A624" s="43">
        <v>621</v>
      </c>
      <c r="B624" s="133" t="s">
        <v>1371</v>
      </c>
      <c r="C624" s="133" t="s">
        <v>41</v>
      </c>
      <c r="D624" s="133" t="s">
        <v>42</v>
      </c>
      <c r="E624" s="133" t="s">
        <v>27</v>
      </c>
      <c r="F624" s="228" t="s">
        <v>1474</v>
      </c>
      <c r="G624" s="228" t="s">
        <v>1475</v>
      </c>
      <c r="H624" s="133"/>
      <c r="I624" s="228" t="s">
        <v>1476</v>
      </c>
      <c r="J624" s="228"/>
      <c r="K624" s="228"/>
      <c r="L624" s="228" t="s">
        <v>1477</v>
      </c>
      <c r="M624" s="133" t="s">
        <v>1461</v>
      </c>
      <c r="N624" s="133">
        <v>10</v>
      </c>
      <c r="O624" s="133">
        <v>5</v>
      </c>
      <c r="P624" s="133" t="s">
        <v>166</v>
      </c>
      <c r="Q624" s="133"/>
      <c r="R624" s="232"/>
    </row>
    <row r="625" s="18" customFormat="true" ht="409.5" spans="1:18">
      <c r="A625" s="43">
        <v>622</v>
      </c>
      <c r="B625" s="133" t="s">
        <v>1371</v>
      </c>
      <c r="C625" s="133" t="s">
        <v>41</v>
      </c>
      <c r="D625" s="133" t="s">
        <v>42</v>
      </c>
      <c r="E625" s="133" t="s">
        <v>27</v>
      </c>
      <c r="F625" s="228" t="s">
        <v>1478</v>
      </c>
      <c r="G625" s="133" t="s">
        <v>1479</v>
      </c>
      <c r="H625" s="228"/>
      <c r="I625" s="228" t="s">
        <v>1480</v>
      </c>
      <c r="J625" s="228"/>
      <c r="K625" s="133"/>
      <c r="L625" s="228" t="s">
        <v>1481</v>
      </c>
      <c r="M625" s="133" t="s">
        <v>1461</v>
      </c>
      <c r="N625" s="133">
        <v>20</v>
      </c>
      <c r="O625" s="133">
        <v>5</v>
      </c>
      <c r="P625" s="133" t="s">
        <v>166</v>
      </c>
      <c r="Q625" s="133"/>
      <c r="R625" s="232"/>
    </row>
    <row r="626" s="18" customFormat="true" ht="409" customHeight="true" spans="1:18">
      <c r="A626" s="43">
        <v>623</v>
      </c>
      <c r="B626" s="133" t="s">
        <v>1371</v>
      </c>
      <c r="C626" s="133" t="s">
        <v>41</v>
      </c>
      <c r="D626" s="133" t="s">
        <v>42</v>
      </c>
      <c r="E626" s="133" t="s">
        <v>872</v>
      </c>
      <c r="F626" s="151" t="s">
        <v>1482</v>
      </c>
      <c r="G626" s="133" t="s">
        <v>1483</v>
      </c>
      <c r="H626" s="133"/>
      <c r="I626" s="230" t="s">
        <v>1484</v>
      </c>
      <c r="J626" s="230"/>
      <c r="K626" s="133"/>
      <c r="L626" s="133" t="s">
        <v>1485</v>
      </c>
      <c r="M626" s="133" t="s">
        <v>1461</v>
      </c>
      <c r="N626" s="133">
        <v>20</v>
      </c>
      <c r="O626" s="133">
        <v>5</v>
      </c>
      <c r="P626" s="133" t="s">
        <v>1486</v>
      </c>
      <c r="Q626" s="133"/>
      <c r="R626" s="232"/>
    </row>
    <row r="627" s="18" customFormat="true" ht="409.5" spans="1:18">
      <c r="A627" s="43">
        <v>624</v>
      </c>
      <c r="B627" s="133" t="s">
        <v>1371</v>
      </c>
      <c r="C627" s="133" t="s">
        <v>41</v>
      </c>
      <c r="D627" s="133"/>
      <c r="E627" s="133" t="s">
        <v>23</v>
      </c>
      <c r="F627" s="151" t="s">
        <v>1487</v>
      </c>
      <c r="G627" s="133"/>
      <c r="H627" s="133"/>
      <c r="I627" s="133" t="s">
        <v>1488</v>
      </c>
      <c r="J627" s="133"/>
      <c r="K627" s="133"/>
      <c r="L627" s="133"/>
      <c r="M627" s="133" t="s">
        <v>1489</v>
      </c>
      <c r="N627" s="133">
        <v>11</v>
      </c>
      <c r="O627" s="133">
        <v>11</v>
      </c>
      <c r="P627" s="133" t="s">
        <v>166</v>
      </c>
      <c r="Q627" s="133"/>
      <c r="R627" s="232"/>
    </row>
    <row r="628" s="18" customFormat="true" ht="409.5" spans="1:18">
      <c r="A628" s="43">
        <v>625</v>
      </c>
      <c r="B628" s="133" t="s">
        <v>1371</v>
      </c>
      <c r="C628" s="133" t="s">
        <v>41</v>
      </c>
      <c r="D628" s="133"/>
      <c r="E628" s="133" t="s">
        <v>23</v>
      </c>
      <c r="F628" s="151" t="s">
        <v>1490</v>
      </c>
      <c r="G628" s="133"/>
      <c r="H628" s="133"/>
      <c r="I628" s="133" t="s">
        <v>1491</v>
      </c>
      <c r="J628" s="133"/>
      <c r="K628" s="133"/>
      <c r="L628" s="133"/>
      <c r="M628" s="133" t="s">
        <v>1489</v>
      </c>
      <c r="N628" s="133"/>
      <c r="O628" s="133"/>
      <c r="P628" s="133" t="s">
        <v>166</v>
      </c>
      <c r="Q628" s="133"/>
      <c r="R628" s="232"/>
    </row>
    <row r="629" s="18" customFormat="true" ht="114.75" spans="1:18">
      <c r="A629" s="43">
        <v>626</v>
      </c>
      <c r="B629" s="133" t="s">
        <v>1371</v>
      </c>
      <c r="C629" s="133" t="s">
        <v>41</v>
      </c>
      <c r="D629" s="133" t="s">
        <v>42</v>
      </c>
      <c r="E629" s="133" t="s">
        <v>136</v>
      </c>
      <c r="F629" s="151" t="s">
        <v>1492</v>
      </c>
      <c r="G629" s="133"/>
      <c r="H629" s="228"/>
      <c r="I629" s="133"/>
      <c r="J629" s="133"/>
      <c r="K629" s="133" t="s">
        <v>1493</v>
      </c>
      <c r="L629" s="133"/>
      <c r="M629" s="133"/>
      <c r="N629" s="133">
        <v>20</v>
      </c>
      <c r="O629" s="133">
        <v>20</v>
      </c>
      <c r="P629" s="133" t="s">
        <v>166</v>
      </c>
      <c r="Q629" s="133"/>
      <c r="R629" s="232"/>
    </row>
    <row r="630" s="18" customFormat="true" ht="280.5" spans="1:18">
      <c r="A630" s="43">
        <v>627</v>
      </c>
      <c r="B630" s="133" t="s">
        <v>1371</v>
      </c>
      <c r="C630" s="133" t="s">
        <v>41</v>
      </c>
      <c r="D630" s="133"/>
      <c r="E630" s="133" t="s">
        <v>81</v>
      </c>
      <c r="F630" s="151" t="s">
        <v>1494</v>
      </c>
      <c r="G630" s="133"/>
      <c r="H630" s="133"/>
      <c r="I630" s="133" t="s">
        <v>1495</v>
      </c>
      <c r="J630" s="133"/>
      <c r="K630" s="133"/>
      <c r="L630" s="133"/>
      <c r="M630" s="133" t="s">
        <v>1489</v>
      </c>
      <c r="N630" s="133" t="s">
        <v>1496</v>
      </c>
      <c r="O630" s="133" t="s">
        <v>1496</v>
      </c>
      <c r="P630" s="133" t="s">
        <v>166</v>
      </c>
      <c r="Q630" s="133"/>
      <c r="R630" s="232"/>
    </row>
    <row r="631" s="18" customFormat="true" ht="409.5" spans="1:18">
      <c r="A631" s="43">
        <v>628</v>
      </c>
      <c r="B631" s="133" t="s">
        <v>1371</v>
      </c>
      <c r="C631" s="133" t="s">
        <v>41</v>
      </c>
      <c r="D631" s="133"/>
      <c r="E631" s="133" t="s">
        <v>81</v>
      </c>
      <c r="F631" s="151" t="s">
        <v>1497</v>
      </c>
      <c r="G631" s="133"/>
      <c r="H631" s="133"/>
      <c r="I631" s="133" t="s">
        <v>1498</v>
      </c>
      <c r="J631" s="133"/>
      <c r="K631" s="133"/>
      <c r="L631" s="133"/>
      <c r="M631" s="133" t="s">
        <v>1489</v>
      </c>
      <c r="N631" s="133" t="s">
        <v>1496</v>
      </c>
      <c r="O631" s="133" t="s">
        <v>1496</v>
      </c>
      <c r="P631" s="133" t="s">
        <v>166</v>
      </c>
      <c r="Q631" s="133"/>
      <c r="R631" s="232"/>
    </row>
    <row r="632" s="18" customFormat="true" ht="344.25" spans="1:18">
      <c r="A632" s="43">
        <v>629</v>
      </c>
      <c r="B632" s="133" t="s">
        <v>1371</v>
      </c>
      <c r="C632" s="133" t="s">
        <v>41</v>
      </c>
      <c r="D632" s="133"/>
      <c r="E632" s="133" t="s">
        <v>81</v>
      </c>
      <c r="F632" s="151" t="s">
        <v>1499</v>
      </c>
      <c r="G632" s="133"/>
      <c r="H632" s="133"/>
      <c r="I632" s="133" t="s">
        <v>1500</v>
      </c>
      <c r="J632" s="133"/>
      <c r="K632" s="133"/>
      <c r="L632" s="133"/>
      <c r="M632" s="133" t="s">
        <v>1489</v>
      </c>
      <c r="N632" s="133" t="s">
        <v>1496</v>
      </c>
      <c r="O632" s="133" t="s">
        <v>1496</v>
      </c>
      <c r="P632" s="133" t="s">
        <v>166</v>
      </c>
      <c r="Q632" s="133"/>
      <c r="R632" s="232"/>
    </row>
    <row r="633" s="18" customFormat="true" ht="280.5" spans="1:18">
      <c r="A633" s="43">
        <v>630</v>
      </c>
      <c r="B633" s="133" t="s">
        <v>1371</v>
      </c>
      <c r="C633" s="133" t="s">
        <v>41</v>
      </c>
      <c r="D633" s="133" t="s">
        <v>42</v>
      </c>
      <c r="E633" s="133" t="s">
        <v>81</v>
      </c>
      <c r="F633" s="151" t="s">
        <v>1501</v>
      </c>
      <c r="G633" s="133"/>
      <c r="H633" s="133" t="s">
        <v>1502</v>
      </c>
      <c r="I633" s="133"/>
      <c r="J633" s="133"/>
      <c r="K633" s="133" t="s">
        <v>1503</v>
      </c>
      <c r="L633" s="133"/>
      <c r="M633" s="133"/>
      <c r="N633" s="133">
        <v>15</v>
      </c>
      <c r="O633" s="133">
        <v>5</v>
      </c>
      <c r="P633" s="133" t="s">
        <v>166</v>
      </c>
      <c r="Q633" s="133"/>
      <c r="R633" s="232"/>
    </row>
    <row r="634" s="18" customFormat="true" ht="153" spans="1:18">
      <c r="A634" s="43">
        <v>631</v>
      </c>
      <c r="B634" s="133" t="s">
        <v>1371</v>
      </c>
      <c r="C634" s="133" t="s">
        <v>41</v>
      </c>
      <c r="D634" s="133" t="s">
        <v>42</v>
      </c>
      <c r="E634" s="133" t="s">
        <v>81</v>
      </c>
      <c r="F634" s="151" t="s">
        <v>1504</v>
      </c>
      <c r="G634" s="133"/>
      <c r="H634" s="133" t="s">
        <v>1505</v>
      </c>
      <c r="I634" s="133"/>
      <c r="J634" s="133"/>
      <c r="K634" s="133"/>
      <c r="L634" s="133"/>
      <c r="M634" s="133"/>
      <c r="N634" s="133"/>
      <c r="O634" s="133">
        <v>5</v>
      </c>
      <c r="P634" s="133" t="s">
        <v>166</v>
      </c>
      <c r="Q634" s="133"/>
      <c r="R634" s="232"/>
    </row>
    <row r="635" s="18" customFormat="true" ht="165.75" spans="1:18">
      <c r="A635" s="43">
        <v>632</v>
      </c>
      <c r="B635" s="133" t="s">
        <v>1371</v>
      </c>
      <c r="C635" s="133" t="s">
        <v>41</v>
      </c>
      <c r="D635" s="133" t="s">
        <v>42</v>
      </c>
      <c r="E635" s="133" t="s">
        <v>81</v>
      </c>
      <c r="F635" s="151" t="s">
        <v>1506</v>
      </c>
      <c r="G635" s="133"/>
      <c r="H635" s="227"/>
      <c r="I635" s="133"/>
      <c r="J635" s="133"/>
      <c r="K635" s="133" t="s">
        <v>1507</v>
      </c>
      <c r="L635" s="133"/>
      <c r="M635" s="133"/>
      <c r="N635" s="133"/>
      <c r="O635" s="133" t="s">
        <v>1508</v>
      </c>
      <c r="P635" s="133" t="s">
        <v>166</v>
      </c>
      <c r="Q635" s="133"/>
      <c r="R635" s="232"/>
    </row>
    <row r="636" s="18" customFormat="true" ht="267.75" spans="1:18">
      <c r="A636" s="43">
        <v>633</v>
      </c>
      <c r="B636" s="133" t="s">
        <v>1371</v>
      </c>
      <c r="C636" s="133" t="s">
        <v>41</v>
      </c>
      <c r="D636" s="133" t="s">
        <v>42</v>
      </c>
      <c r="E636" s="133" t="s">
        <v>81</v>
      </c>
      <c r="F636" s="151" t="s">
        <v>1509</v>
      </c>
      <c r="G636" s="133"/>
      <c r="H636" s="133" t="s">
        <v>1510</v>
      </c>
      <c r="I636" s="133" t="s">
        <v>1511</v>
      </c>
      <c r="J636" s="133"/>
      <c r="K636" s="133" t="s">
        <v>1512</v>
      </c>
      <c r="L636" s="133" t="s">
        <v>1513</v>
      </c>
      <c r="M636" s="133"/>
      <c r="N636" s="133"/>
      <c r="O636" s="133" t="s">
        <v>1508</v>
      </c>
      <c r="P636" s="133" t="s">
        <v>166</v>
      </c>
      <c r="Q636" s="133"/>
      <c r="R636" s="232"/>
    </row>
    <row r="637" s="18" customFormat="true" ht="409.5" spans="1:18">
      <c r="A637" s="43">
        <v>634</v>
      </c>
      <c r="B637" s="133" t="s">
        <v>1371</v>
      </c>
      <c r="C637" s="133" t="s">
        <v>41</v>
      </c>
      <c r="D637" s="133" t="s">
        <v>42</v>
      </c>
      <c r="E637" s="133" t="s">
        <v>81</v>
      </c>
      <c r="F637" s="151" t="s">
        <v>1514</v>
      </c>
      <c r="G637" s="133"/>
      <c r="H637" s="133" t="s">
        <v>1515</v>
      </c>
      <c r="I637" s="133"/>
      <c r="J637" s="133"/>
      <c r="K637" s="133"/>
      <c r="L637" s="133"/>
      <c r="M637" s="133"/>
      <c r="N637" s="133"/>
      <c r="O637" s="133" t="s">
        <v>1508</v>
      </c>
      <c r="P637" s="133" t="s">
        <v>166</v>
      </c>
      <c r="Q637" s="133"/>
      <c r="R637" s="232"/>
    </row>
    <row r="638" s="18" customFormat="true" ht="229.5" spans="1:18">
      <c r="A638" s="43">
        <v>635</v>
      </c>
      <c r="B638" s="133" t="s">
        <v>1371</v>
      </c>
      <c r="C638" s="133" t="s">
        <v>41</v>
      </c>
      <c r="D638" s="133" t="s">
        <v>42</v>
      </c>
      <c r="E638" s="133" t="s">
        <v>81</v>
      </c>
      <c r="F638" s="151" t="s">
        <v>1516</v>
      </c>
      <c r="G638" s="133" t="s">
        <v>1517</v>
      </c>
      <c r="H638" s="133"/>
      <c r="I638" s="133"/>
      <c r="J638" s="133"/>
      <c r="K638" s="133" t="s">
        <v>1518</v>
      </c>
      <c r="L638" s="133"/>
      <c r="M638" s="133"/>
      <c r="N638" s="133"/>
      <c r="O638" s="133" t="s">
        <v>1508</v>
      </c>
      <c r="P638" s="133" t="s">
        <v>166</v>
      </c>
      <c r="Q638" s="133"/>
      <c r="R638" s="232"/>
    </row>
    <row r="639" s="18" customFormat="true" ht="242.25" spans="1:18">
      <c r="A639" s="43">
        <v>636</v>
      </c>
      <c r="B639" s="133" t="s">
        <v>1371</v>
      </c>
      <c r="C639" s="133" t="s">
        <v>41</v>
      </c>
      <c r="D639" s="133" t="s">
        <v>42</v>
      </c>
      <c r="E639" s="133" t="s">
        <v>81</v>
      </c>
      <c r="F639" s="151" t="s">
        <v>1519</v>
      </c>
      <c r="G639" s="133"/>
      <c r="H639" s="133"/>
      <c r="I639" s="133"/>
      <c r="J639" s="133"/>
      <c r="K639" s="133" t="s">
        <v>1520</v>
      </c>
      <c r="L639" s="133" t="s">
        <v>1521</v>
      </c>
      <c r="M639" s="133"/>
      <c r="N639" s="133"/>
      <c r="O639" s="133" t="s">
        <v>1508</v>
      </c>
      <c r="P639" s="133" t="s">
        <v>166</v>
      </c>
      <c r="Q639" s="133"/>
      <c r="R639" s="232"/>
    </row>
    <row r="640" s="18" customFormat="true" ht="267.75" spans="1:18">
      <c r="A640" s="43">
        <v>637</v>
      </c>
      <c r="B640" s="133" t="s">
        <v>1371</v>
      </c>
      <c r="C640" s="133" t="s">
        <v>41</v>
      </c>
      <c r="D640" s="133" t="s">
        <v>42</v>
      </c>
      <c r="E640" s="133" t="s">
        <v>81</v>
      </c>
      <c r="F640" s="151" t="s">
        <v>1522</v>
      </c>
      <c r="G640" s="133"/>
      <c r="H640" s="133"/>
      <c r="I640" s="133" t="s">
        <v>1523</v>
      </c>
      <c r="J640" s="133"/>
      <c r="K640" s="133" t="s">
        <v>1524</v>
      </c>
      <c r="L640" s="133"/>
      <c r="M640" s="133"/>
      <c r="N640" s="133"/>
      <c r="O640" s="133" t="s">
        <v>1508</v>
      </c>
      <c r="P640" s="133" t="s">
        <v>166</v>
      </c>
      <c r="Q640" s="133"/>
      <c r="R640" s="232"/>
    </row>
    <row r="641" s="18" customFormat="true" ht="267.75" spans="1:18">
      <c r="A641" s="43">
        <v>638</v>
      </c>
      <c r="B641" s="133" t="s">
        <v>1371</v>
      </c>
      <c r="C641" s="133" t="s">
        <v>41</v>
      </c>
      <c r="D641" s="133" t="s">
        <v>42</v>
      </c>
      <c r="E641" s="133" t="s">
        <v>81</v>
      </c>
      <c r="F641" s="133" t="s">
        <v>1525</v>
      </c>
      <c r="G641" s="133"/>
      <c r="H641" s="133" t="s">
        <v>1526</v>
      </c>
      <c r="I641" s="133"/>
      <c r="J641" s="133"/>
      <c r="K641" s="133"/>
      <c r="L641" s="133"/>
      <c r="M641" s="133" t="s">
        <v>1415</v>
      </c>
      <c r="N641" s="133">
        <v>20</v>
      </c>
      <c r="O641" s="133">
        <v>7</v>
      </c>
      <c r="P641" s="133" t="s">
        <v>166</v>
      </c>
      <c r="Q641" s="133"/>
      <c r="R641" s="232"/>
    </row>
    <row r="642" s="18" customFormat="true" ht="216.75" spans="1:18">
      <c r="A642" s="43">
        <v>639</v>
      </c>
      <c r="B642" s="133" t="s">
        <v>1371</v>
      </c>
      <c r="C642" s="133" t="s">
        <v>41</v>
      </c>
      <c r="D642" s="133" t="s">
        <v>42</v>
      </c>
      <c r="E642" s="133" t="s">
        <v>81</v>
      </c>
      <c r="F642" s="151" t="s">
        <v>1527</v>
      </c>
      <c r="G642" s="133"/>
      <c r="H642" s="133"/>
      <c r="I642" s="133" t="s">
        <v>1528</v>
      </c>
      <c r="J642" s="133"/>
      <c r="K642" s="133"/>
      <c r="L642" s="151" t="s">
        <v>1529</v>
      </c>
      <c r="M642" s="133" t="s">
        <v>1461</v>
      </c>
      <c r="N642" s="133">
        <v>20</v>
      </c>
      <c r="O642" s="133">
        <v>5</v>
      </c>
      <c r="P642" s="133" t="s">
        <v>166</v>
      </c>
      <c r="Q642" s="133"/>
      <c r="R642" s="232"/>
    </row>
    <row r="643" s="18" customFormat="true" ht="408" spans="1:18">
      <c r="A643" s="43">
        <v>640</v>
      </c>
      <c r="B643" s="133" t="s">
        <v>1371</v>
      </c>
      <c r="C643" s="133" t="s">
        <v>41</v>
      </c>
      <c r="D643" s="133" t="s">
        <v>42</v>
      </c>
      <c r="E643" s="133" t="s">
        <v>81</v>
      </c>
      <c r="F643" s="151" t="s">
        <v>1530</v>
      </c>
      <c r="G643" s="133" t="s">
        <v>1531</v>
      </c>
      <c r="H643" s="133"/>
      <c r="I643" s="133"/>
      <c r="J643" s="133"/>
      <c r="K643" s="133"/>
      <c r="L643" s="133"/>
      <c r="M643" s="133" t="s">
        <v>1461</v>
      </c>
      <c r="N643" s="133">
        <v>20</v>
      </c>
      <c r="O643" s="133">
        <v>5</v>
      </c>
      <c r="P643" s="133" t="s">
        <v>166</v>
      </c>
      <c r="Q643" s="133"/>
      <c r="R643" s="232"/>
    </row>
    <row r="644" s="18" customFormat="true" ht="331.5" spans="1:18">
      <c r="A644" s="43">
        <v>641</v>
      </c>
      <c r="B644" s="133" t="s">
        <v>1371</v>
      </c>
      <c r="C644" s="133" t="s">
        <v>41</v>
      </c>
      <c r="D644" s="133" t="s">
        <v>42</v>
      </c>
      <c r="E644" s="133" t="s">
        <v>81</v>
      </c>
      <c r="F644" s="151" t="s">
        <v>1532</v>
      </c>
      <c r="G644" s="133" t="s">
        <v>1533</v>
      </c>
      <c r="H644" s="133"/>
      <c r="I644" s="151" t="s">
        <v>1534</v>
      </c>
      <c r="J644" s="151"/>
      <c r="K644" s="133"/>
      <c r="L644" s="133" t="s">
        <v>1535</v>
      </c>
      <c r="M644" s="133" t="s">
        <v>1461</v>
      </c>
      <c r="N644" s="133">
        <v>20</v>
      </c>
      <c r="O644" s="133">
        <v>5</v>
      </c>
      <c r="P644" s="133" t="s">
        <v>166</v>
      </c>
      <c r="Q644" s="133"/>
      <c r="R644" s="232"/>
    </row>
    <row r="645" s="18" customFormat="true" ht="409.5" spans="1:18">
      <c r="A645" s="43">
        <v>642</v>
      </c>
      <c r="B645" s="133" t="s">
        <v>1371</v>
      </c>
      <c r="C645" s="133" t="s">
        <v>1536</v>
      </c>
      <c r="D645" s="133" t="s">
        <v>42</v>
      </c>
      <c r="E645" s="133" t="s">
        <v>266</v>
      </c>
      <c r="F645" s="151" t="s">
        <v>1537</v>
      </c>
      <c r="G645" s="133"/>
      <c r="H645" s="133"/>
      <c r="I645" s="133"/>
      <c r="J645" s="133"/>
      <c r="K645" s="133" t="s">
        <v>1538</v>
      </c>
      <c r="L645" s="133"/>
      <c r="M645" s="133" t="s">
        <v>1539</v>
      </c>
      <c r="N645" s="133">
        <v>20</v>
      </c>
      <c r="O645" s="133">
        <v>20</v>
      </c>
      <c r="P645" s="133" t="s">
        <v>166</v>
      </c>
      <c r="Q645" s="133"/>
      <c r="R645" s="232"/>
    </row>
    <row r="646" s="18" customFormat="true" ht="409.5" spans="1:18">
      <c r="A646" s="43">
        <v>643</v>
      </c>
      <c r="B646" s="133" t="s">
        <v>1371</v>
      </c>
      <c r="C646" s="133" t="s">
        <v>1536</v>
      </c>
      <c r="D646" s="133" t="s">
        <v>42</v>
      </c>
      <c r="E646" s="133" t="s">
        <v>266</v>
      </c>
      <c r="F646" s="151" t="s">
        <v>1540</v>
      </c>
      <c r="G646" s="133"/>
      <c r="H646" s="133"/>
      <c r="I646" s="133"/>
      <c r="J646" s="133"/>
      <c r="K646" s="133"/>
      <c r="L646" s="133" t="s">
        <v>1541</v>
      </c>
      <c r="M646" s="133" t="s">
        <v>1539</v>
      </c>
      <c r="N646" s="133">
        <v>20</v>
      </c>
      <c r="O646" s="133">
        <v>20</v>
      </c>
      <c r="P646" s="133" t="s">
        <v>166</v>
      </c>
      <c r="Q646" s="133"/>
      <c r="R646" s="232"/>
    </row>
    <row r="647" s="18" customFormat="true" ht="38" customHeight="true" spans="1:18">
      <c r="A647" s="43">
        <v>644</v>
      </c>
      <c r="B647" s="133" t="s">
        <v>1371</v>
      </c>
      <c r="C647" s="133" t="s">
        <v>1536</v>
      </c>
      <c r="D647" s="133" t="s">
        <v>42</v>
      </c>
      <c r="E647" s="133" t="s">
        <v>81</v>
      </c>
      <c r="F647" s="151" t="s">
        <v>1542</v>
      </c>
      <c r="G647" s="133" t="s">
        <v>1543</v>
      </c>
      <c r="H647" s="133"/>
      <c r="I647" s="133"/>
      <c r="J647" s="133"/>
      <c r="K647" s="133" t="s">
        <v>1544</v>
      </c>
      <c r="L647" s="133"/>
      <c r="M647" s="133" t="s">
        <v>1539</v>
      </c>
      <c r="N647" s="133">
        <v>1</v>
      </c>
      <c r="O647" s="133">
        <v>1</v>
      </c>
      <c r="P647" s="133" t="s">
        <v>166</v>
      </c>
      <c r="Q647" s="133"/>
      <c r="R647" s="232"/>
    </row>
    <row r="648" s="18" customFormat="true" ht="204" spans="1:18">
      <c r="A648" s="43">
        <v>645</v>
      </c>
      <c r="B648" s="133" t="s">
        <v>1371</v>
      </c>
      <c r="C648" s="133" t="s">
        <v>1536</v>
      </c>
      <c r="D648" s="133" t="s">
        <v>42</v>
      </c>
      <c r="E648" s="133" t="s">
        <v>81</v>
      </c>
      <c r="F648" s="151" t="s">
        <v>1545</v>
      </c>
      <c r="G648" s="133"/>
      <c r="H648" s="133"/>
      <c r="I648" s="133"/>
      <c r="J648" s="133"/>
      <c r="K648" s="133" t="s">
        <v>1546</v>
      </c>
      <c r="L648" s="133"/>
      <c r="M648" s="133" t="s">
        <v>1547</v>
      </c>
      <c r="N648" s="133">
        <v>20</v>
      </c>
      <c r="O648" s="133">
        <v>20</v>
      </c>
      <c r="P648" s="133" t="s">
        <v>166</v>
      </c>
      <c r="Q648" s="133"/>
      <c r="R648" s="232"/>
    </row>
    <row r="649" s="18" customFormat="true" ht="409.5" spans="1:18">
      <c r="A649" s="43">
        <v>646</v>
      </c>
      <c r="B649" s="133" t="s">
        <v>1371</v>
      </c>
      <c r="C649" s="133" t="s">
        <v>1536</v>
      </c>
      <c r="D649" s="133" t="s">
        <v>42</v>
      </c>
      <c r="E649" s="133" t="s">
        <v>81</v>
      </c>
      <c r="F649" s="151" t="s">
        <v>1548</v>
      </c>
      <c r="G649" s="133"/>
      <c r="H649" s="133" t="s">
        <v>1549</v>
      </c>
      <c r="I649" s="133"/>
      <c r="J649" s="133"/>
      <c r="K649" s="133"/>
      <c r="L649" s="133" t="s">
        <v>1550</v>
      </c>
      <c r="M649" s="133" t="s">
        <v>1551</v>
      </c>
      <c r="N649" s="133">
        <v>1</v>
      </c>
      <c r="O649" s="133">
        <v>1</v>
      </c>
      <c r="P649" s="133" t="s">
        <v>166</v>
      </c>
      <c r="Q649" s="133"/>
      <c r="R649" s="232"/>
    </row>
    <row r="650" s="18" customFormat="true" ht="409.5" spans="1:18">
      <c r="A650" s="43">
        <v>647</v>
      </c>
      <c r="B650" s="133" t="s">
        <v>1371</v>
      </c>
      <c r="C650" s="133" t="s">
        <v>1536</v>
      </c>
      <c r="D650" s="133" t="s">
        <v>42</v>
      </c>
      <c r="E650" s="133" t="s">
        <v>81</v>
      </c>
      <c r="F650" s="151" t="s">
        <v>1552</v>
      </c>
      <c r="G650" s="133"/>
      <c r="H650" s="133"/>
      <c r="I650" s="133" t="s">
        <v>1553</v>
      </c>
      <c r="J650" s="133"/>
      <c r="K650" s="133" t="s">
        <v>1554</v>
      </c>
      <c r="L650" s="133" t="s">
        <v>1555</v>
      </c>
      <c r="M650" s="133" t="s">
        <v>1556</v>
      </c>
      <c r="N650" s="133">
        <v>20</v>
      </c>
      <c r="O650" s="133">
        <v>20</v>
      </c>
      <c r="P650" s="133" t="s">
        <v>166</v>
      </c>
      <c r="Q650" s="133"/>
      <c r="R650" s="232"/>
    </row>
    <row r="651" s="18" customFormat="true" ht="153" spans="1:18">
      <c r="A651" s="43">
        <v>648</v>
      </c>
      <c r="B651" s="133" t="s">
        <v>1371</v>
      </c>
      <c r="C651" s="133" t="s">
        <v>1536</v>
      </c>
      <c r="D651" s="133" t="s">
        <v>42</v>
      </c>
      <c r="E651" s="133" t="s">
        <v>81</v>
      </c>
      <c r="F651" s="151" t="s">
        <v>1557</v>
      </c>
      <c r="G651" s="133"/>
      <c r="H651" s="133" t="s">
        <v>1558</v>
      </c>
      <c r="I651" s="133"/>
      <c r="J651" s="133"/>
      <c r="K651" s="133"/>
      <c r="L651" s="133" t="s">
        <v>1559</v>
      </c>
      <c r="M651" s="133" t="s">
        <v>1560</v>
      </c>
      <c r="N651" s="133">
        <v>1</v>
      </c>
      <c r="O651" s="133">
        <v>1</v>
      </c>
      <c r="P651" s="133" t="s">
        <v>166</v>
      </c>
      <c r="Q651" s="133"/>
      <c r="R651" s="232"/>
    </row>
    <row r="652" s="18" customFormat="true" ht="409.5" spans="1:18">
      <c r="A652" s="43">
        <v>649</v>
      </c>
      <c r="B652" s="133" t="s">
        <v>1371</v>
      </c>
      <c r="C652" s="133" t="s">
        <v>1561</v>
      </c>
      <c r="D652" s="133" t="s">
        <v>42</v>
      </c>
      <c r="E652" s="133" t="s">
        <v>39</v>
      </c>
      <c r="F652" s="133" t="s">
        <v>1562</v>
      </c>
      <c r="G652" s="133"/>
      <c r="H652" s="133" t="s">
        <v>1563</v>
      </c>
      <c r="I652" s="133"/>
      <c r="J652" s="133"/>
      <c r="K652" s="133"/>
      <c r="L652" s="133" t="s">
        <v>1564</v>
      </c>
      <c r="M652" s="133" t="s">
        <v>1375</v>
      </c>
      <c r="N652" s="133" t="s">
        <v>1565</v>
      </c>
      <c r="O652" s="133" t="s">
        <v>1565</v>
      </c>
      <c r="P652" s="133" t="s">
        <v>166</v>
      </c>
      <c r="Q652" s="133"/>
      <c r="R652" s="232"/>
    </row>
    <row r="653" s="18" customFormat="true" ht="409.5" spans="1:18">
      <c r="A653" s="43">
        <v>650</v>
      </c>
      <c r="B653" s="133" t="s">
        <v>1371</v>
      </c>
      <c r="C653" s="133" t="s">
        <v>1561</v>
      </c>
      <c r="D653" s="133" t="s">
        <v>42</v>
      </c>
      <c r="E653" s="133" t="s">
        <v>39</v>
      </c>
      <c r="F653" s="133" t="s">
        <v>1566</v>
      </c>
      <c r="G653" s="133"/>
      <c r="H653" s="133"/>
      <c r="I653" s="133"/>
      <c r="J653" s="133"/>
      <c r="K653" s="133" t="s">
        <v>1567</v>
      </c>
      <c r="L653" s="133"/>
      <c r="M653" s="133" t="s">
        <v>1568</v>
      </c>
      <c r="N653" s="133" t="s">
        <v>1565</v>
      </c>
      <c r="O653" s="133" t="s">
        <v>1565</v>
      </c>
      <c r="P653" s="133" t="s">
        <v>166</v>
      </c>
      <c r="Q653" s="133"/>
      <c r="R653" s="232"/>
    </row>
    <row r="654" s="18" customFormat="true" ht="382.5" spans="1:18">
      <c r="A654" s="43">
        <v>651</v>
      </c>
      <c r="B654" s="133" t="s">
        <v>1371</v>
      </c>
      <c r="C654" s="133" t="s">
        <v>1561</v>
      </c>
      <c r="D654" s="133" t="s">
        <v>42</v>
      </c>
      <c r="E654" s="133" t="s">
        <v>791</v>
      </c>
      <c r="F654" s="133" t="s">
        <v>1569</v>
      </c>
      <c r="G654" s="133"/>
      <c r="H654" s="133" t="s">
        <v>1570</v>
      </c>
      <c r="I654" s="133"/>
      <c r="J654" s="133"/>
      <c r="K654" s="133"/>
      <c r="L654" s="133"/>
      <c r="M654" s="133" t="s">
        <v>1571</v>
      </c>
      <c r="N654" s="133">
        <v>30</v>
      </c>
      <c r="O654" s="133">
        <v>30</v>
      </c>
      <c r="P654" s="133" t="s">
        <v>166</v>
      </c>
      <c r="Q654" s="133"/>
      <c r="R654" s="232"/>
    </row>
    <row r="655" s="18" customFormat="true" ht="409.5" spans="1:18">
      <c r="A655" s="43">
        <v>652</v>
      </c>
      <c r="B655" s="133" t="s">
        <v>1371</v>
      </c>
      <c r="C655" s="133" t="s">
        <v>1572</v>
      </c>
      <c r="D655" s="133" t="s">
        <v>42</v>
      </c>
      <c r="E655" s="133" t="s">
        <v>39</v>
      </c>
      <c r="F655" s="151" t="s">
        <v>1573</v>
      </c>
      <c r="G655" s="133"/>
      <c r="H655" s="151" t="s">
        <v>1574</v>
      </c>
      <c r="I655" s="151" t="s">
        <v>1575</v>
      </c>
      <c r="J655" s="151"/>
      <c r="K655" s="151" t="s">
        <v>1576</v>
      </c>
      <c r="L655" s="133" t="s">
        <v>1577</v>
      </c>
      <c r="M655" s="133" t="s">
        <v>1578</v>
      </c>
      <c r="N655" s="133"/>
      <c r="O655" s="133"/>
      <c r="P655" s="133" t="s">
        <v>166</v>
      </c>
      <c r="Q655" s="133"/>
      <c r="R655" s="232"/>
    </row>
    <row r="656" s="18" customFormat="true" ht="109" customHeight="true" spans="1:18">
      <c r="A656" s="43">
        <v>653</v>
      </c>
      <c r="B656" s="133" t="s">
        <v>1371</v>
      </c>
      <c r="C656" s="133" t="s">
        <v>1579</v>
      </c>
      <c r="D656" s="133" t="s">
        <v>42</v>
      </c>
      <c r="E656" s="133" t="s">
        <v>39</v>
      </c>
      <c r="F656" s="151" t="s">
        <v>1580</v>
      </c>
      <c r="G656" s="133" t="s">
        <v>1581</v>
      </c>
      <c r="H656" s="133"/>
      <c r="I656" s="133"/>
      <c r="J656" s="133"/>
      <c r="K656" s="133"/>
      <c r="L656" s="133"/>
      <c r="M656" s="133" t="s">
        <v>1582</v>
      </c>
      <c r="N656" s="133"/>
      <c r="O656" s="133"/>
      <c r="P656" s="133" t="s">
        <v>166</v>
      </c>
      <c r="Q656" s="133"/>
      <c r="R656" s="232"/>
    </row>
    <row r="657" s="18" customFormat="true" ht="409.5" spans="1:18">
      <c r="A657" s="43">
        <v>654</v>
      </c>
      <c r="B657" s="133" t="s">
        <v>1583</v>
      </c>
      <c r="C657" s="133" t="s">
        <v>1584</v>
      </c>
      <c r="D657" s="133" t="s">
        <v>42</v>
      </c>
      <c r="E657" s="133" t="s">
        <v>1585</v>
      </c>
      <c r="F657" s="227" t="s">
        <v>1586</v>
      </c>
      <c r="G657" s="227"/>
      <c r="H657" s="228" t="s">
        <v>1587</v>
      </c>
      <c r="I657" s="227"/>
      <c r="J657" s="227"/>
      <c r="K657" s="227" t="s">
        <v>1588</v>
      </c>
      <c r="L657" s="227"/>
      <c r="M657" s="133" t="s">
        <v>1589</v>
      </c>
      <c r="N657" s="133"/>
      <c r="O657" s="133"/>
      <c r="P657" s="133" t="s">
        <v>166</v>
      </c>
      <c r="Q657" s="133"/>
      <c r="R657" s="232"/>
    </row>
    <row r="658" s="18" customFormat="true" ht="409.5" spans="1:18">
      <c r="A658" s="43">
        <v>655</v>
      </c>
      <c r="B658" s="133" t="s">
        <v>1583</v>
      </c>
      <c r="C658" s="133" t="s">
        <v>1584</v>
      </c>
      <c r="D658" s="133" t="s">
        <v>42</v>
      </c>
      <c r="E658" s="133" t="s">
        <v>1585</v>
      </c>
      <c r="F658" s="227" t="s">
        <v>1590</v>
      </c>
      <c r="G658" s="227"/>
      <c r="H658" s="228" t="s">
        <v>1591</v>
      </c>
      <c r="I658" s="227"/>
      <c r="J658" s="227"/>
      <c r="K658" s="228" t="s">
        <v>1592</v>
      </c>
      <c r="L658" s="227"/>
      <c r="M658" s="133" t="s">
        <v>1593</v>
      </c>
      <c r="N658" s="133"/>
      <c r="O658" s="133"/>
      <c r="P658" s="133" t="s">
        <v>166</v>
      </c>
      <c r="Q658" s="133"/>
      <c r="R658" s="232"/>
    </row>
    <row r="659" s="18" customFormat="true" ht="409.5" spans="1:18">
      <c r="A659" s="43">
        <v>656</v>
      </c>
      <c r="B659" s="133" t="s">
        <v>1371</v>
      </c>
      <c r="C659" s="133" t="s">
        <v>1594</v>
      </c>
      <c r="D659" s="133" t="s">
        <v>42</v>
      </c>
      <c r="E659" s="133" t="s">
        <v>39</v>
      </c>
      <c r="F659" s="151" t="s">
        <v>1595</v>
      </c>
      <c r="G659" s="133" t="s">
        <v>1596</v>
      </c>
      <c r="H659" s="151" t="s">
        <v>1597</v>
      </c>
      <c r="I659" s="133"/>
      <c r="J659" s="133"/>
      <c r="K659" s="133"/>
      <c r="L659" s="133"/>
      <c r="M659" s="133" t="s">
        <v>1598</v>
      </c>
      <c r="N659" s="133"/>
      <c r="O659" s="133"/>
      <c r="P659" s="133" t="s">
        <v>166</v>
      </c>
      <c r="Q659" s="133"/>
      <c r="R659" s="232"/>
    </row>
    <row r="660" s="18" customFormat="true" ht="408" customHeight="true" spans="1:18">
      <c r="A660" s="43">
        <v>657</v>
      </c>
      <c r="B660" s="133" t="s">
        <v>1371</v>
      </c>
      <c r="C660" s="133" t="s">
        <v>1599</v>
      </c>
      <c r="D660" s="133" t="s">
        <v>42</v>
      </c>
      <c r="E660" s="133" t="s">
        <v>136</v>
      </c>
      <c r="F660" s="151" t="s">
        <v>1600</v>
      </c>
      <c r="G660" s="133" t="s">
        <v>1601</v>
      </c>
      <c r="H660" s="151"/>
      <c r="I660" s="133"/>
      <c r="J660" s="133"/>
      <c r="K660" s="133"/>
      <c r="L660" s="133" t="s">
        <v>1602</v>
      </c>
      <c r="M660" s="133" t="s">
        <v>1603</v>
      </c>
      <c r="N660" s="133"/>
      <c r="O660" s="133"/>
      <c r="P660" s="133" t="s">
        <v>166</v>
      </c>
      <c r="Q660" s="133"/>
      <c r="R660" s="232"/>
    </row>
    <row r="661" s="18" customFormat="true" ht="409.5" spans="1:18">
      <c r="A661" s="43">
        <v>658</v>
      </c>
      <c r="B661" s="133" t="s">
        <v>1371</v>
      </c>
      <c r="C661" s="133" t="s">
        <v>1604</v>
      </c>
      <c r="D661" s="133" t="s">
        <v>42</v>
      </c>
      <c r="E661" s="133" t="s">
        <v>250</v>
      </c>
      <c r="F661" s="151" t="s">
        <v>1605</v>
      </c>
      <c r="G661" s="133"/>
      <c r="H661" s="133"/>
      <c r="I661" s="133"/>
      <c r="J661" s="133"/>
      <c r="K661" s="133"/>
      <c r="L661" s="133" t="s">
        <v>1606</v>
      </c>
      <c r="M661" s="133" t="s">
        <v>1607</v>
      </c>
      <c r="N661" s="133">
        <v>20</v>
      </c>
      <c r="O661" s="133">
        <v>20</v>
      </c>
      <c r="P661" s="133" t="s">
        <v>166</v>
      </c>
      <c r="Q661" s="133"/>
      <c r="R661" s="232"/>
    </row>
    <row r="662" s="18" customFormat="true" ht="409.5" spans="1:18">
      <c r="A662" s="43">
        <v>659</v>
      </c>
      <c r="B662" s="133" t="s">
        <v>1371</v>
      </c>
      <c r="C662" s="133" t="s">
        <v>1604</v>
      </c>
      <c r="D662" s="133" t="s">
        <v>42</v>
      </c>
      <c r="E662" s="133" t="s">
        <v>39</v>
      </c>
      <c r="F662" s="151" t="s">
        <v>1608</v>
      </c>
      <c r="G662" s="133" t="s">
        <v>1609</v>
      </c>
      <c r="H662" s="133"/>
      <c r="I662" s="133"/>
      <c r="J662" s="133"/>
      <c r="K662" s="133" t="s">
        <v>1610</v>
      </c>
      <c r="L662" s="133"/>
      <c r="M662" s="133" t="s">
        <v>1607</v>
      </c>
      <c r="N662" s="133"/>
      <c r="O662" s="133"/>
      <c r="P662" s="133" t="s">
        <v>166</v>
      </c>
      <c r="Q662" s="133"/>
      <c r="R662" s="232"/>
    </row>
    <row r="663" s="18" customFormat="true" ht="247" customHeight="true" spans="1:18">
      <c r="A663" s="43">
        <v>660</v>
      </c>
      <c r="B663" s="133" t="s">
        <v>1371</v>
      </c>
      <c r="C663" s="133" t="s">
        <v>1604</v>
      </c>
      <c r="D663" s="133" t="s">
        <v>42</v>
      </c>
      <c r="E663" s="133" t="s">
        <v>81</v>
      </c>
      <c r="F663" s="151" t="s">
        <v>1611</v>
      </c>
      <c r="G663" s="133" t="s">
        <v>1612</v>
      </c>
      <c r="H663" s="133"/>
      <c r="I663" s="133"/>
      <c r="J663" s="133"/>
      <c r="K663" s="133"/>
      <c r="L663" s="133" t="s">
        <v>1613</v>
      </c>
      <c r="M663" s="133" t="s">
        <v>1607</v>
      </c>
      <c r="N663" s="133">
        <v>5</v>
      </c>
      <c r="O663" s="133">
        <v>5</v>
      </c>
      <c r="P663" s="133" t="s">
        <v>1614</v>
      </c>
      <c r="Q663" s="133"/>
      <c r="R663" s="232"/>
    </row>
    <row r="664" s="18" customFormat="true" ht="347" customHeight="true" spans="1:18">
      <c r="A664" s="43">
        <v>661</v>
      </c>
      <c r="B664" s="133" t="s">
        <v>1371</v>
      </c>
      <c r="C664" s="133" t="s">
        <v>1604</v>
      </c>
      <c r="D664" s="133" t="s">
        <v>42</v>
      </c>
      <c r="E664" s="133" t="s">
        <v>81</v>
      </c>
      <c r="F664" s="151" t="s">
        <v>1615</v>
      </c>
      <c r="G664" s="133" t="s">
        <v>1616</v>
      </c>
      <c r="H664" s="133"/>
      <c r="I664" s="133"/>
      <c r="J664" s="133"/>
      <c r="K664" s="133"/>
      <c r="L664" s="133" t="s">
        <v>1617</v>
      </c>
      <c r="M664" s="133"/>
      <c r="N664" s="133"/>
      <c r="O664" s="133"/>
      <c r="P664" s="133"/>
      <c r="Q664" s="133"/>
      <c r="R664" s="232"/>
    </row>
    <row r="665" s="18" customFormat="true" ht="191.25" spans="1:18">
      <c r="A665" s="43">
        <v>662</v>
      </c>
      <c r="B665" s="133" t="s">
        <v>1371</v>
      </c>
      <c r="C665" s="133" t="s">
        <v>1618</v>
      </c>
      <c r="D665" s="133" t="s">
        <v>42</v>
      </c>
      <c r="E665" s="133" t="s">
        <v>39</v>
      </c>
      <c r="F665" s="228" t="s">
        <v>1619</v>
      </c>
      <c r="G665" s="228" t="s">
        <v>1620</v>
      </c>
      <c r="H665" s="228"/>
      <c r="I665" s="228"/>
      <c r="J665" s="228"/>
      <c r="K665" s="228"/>
      <c r="L665" s="228"/>
      <c r="M665" s="133" t="s">
        <v>1375</v>
      </c>
      <c r="N665" s="133">
        <v>7</v>
      </c>
      <c r="O665" s="133">
        <v>7</v>
      </c>
      <c r="P665" s="133" t="s">
        <v>166</v>
      </c>
      <c r="Q665" s="133"/>
      <c r="R665" s="232"/>
    </row>
    <row r="666" s="18" customFormat="true" ht="409.5" spans="1:18">
      <c r="A666" s="43">
        <v>663</v>
      </c>
      <c r="B666" s="133" t="s">
        <v>1371</v>
      </c>
      <c r="C666" s="133" t="s">
        <v>1618</v>
      </c>
      <c r="D666" s="133" t="s">
        <v>42</v>
      </c>
      <c r="E666" s="133" t="s">
        <v>39</v>
      </c>
      <c r="F666" s="228" t="s">
        <v>1621</v>
      </c>
      <c r="G666" s="228"/>
      <c r="H666" s="228" t="s">
        <v>1622</v>
      </c>
      <c r="I666" s="228" t="s">
        <v>1623</v>
      </c>
      <c r="J666" s="228"/>
      <c r="K666" s="228"/>
      <c r="L666" s="228" t="s">
        <v>1624</v>
      </c>
      <c r="M666" s="133" t="s">
        <v>1375</v>
      </c>
      <c r="N666" s="133">
        <v>7</v>
      </c>
      <c r="O666" s="133">
        <v>7</v>
      </c>
      <c r="P666" s="133" t="s">
        <v>166</v>
      </c>
      <c r="Q666" s="133"/>
      <c r="R666" s="232"/>
    </row>
    <row r="667" s="18" customFormat="true" ht="178.5" spans="1:18">
      <c r="A667" s="43">
        <v>664</v>
      </c>
      <c r="B667" s="133" t="s">
        <v>1625</v>
      </c>
      <c r="C667" s="133" t="s">
        <v>1626</v>
      </c>
      <c r="D667" s="133" t="s">
        <v>42</v>
      </c>
      <c r="E667" s="133" t="s">
        <v>39</v>
      </c>
      <c r="F667" s="151" t="s">
        <v>1627</v>
      </c>
      <c r="G667" s="133" t="s">
        <v>1628</v>
      </c>
      <c r="H667" s="133"/>
      <c r="I667" s="133"/>
      <c r="J667" s="133"/>
      <c r="K667" s="133"/>
      <c r="L667" s="133"/>
      <c r="M667" s="133" t="s">
        <v>1629</v>
      </c>
      <c r="N667" s="133"/>
      <c r="O667" s="133"/>
      <c r="P667" s="133" t="s">
        <v>166</v>
      </c>
      <c r="Q667" s="133"/>
      <c r="R667" s="232"/>
    </row>
    <row r="668" s="18" customFormat="true" ht="409.5" spans="1:18">
      <c r="A668" s="43">
        <v>665</v>
      </c>
      <c r="B668" s="233" t="s">
        <v>1625</v>
      </c>
      <c r="C668" s="233" t="s">
        <v>1626</v>
      </c>
      <c r="D668" s="233" t="s">
        <v>42</v>
      </c>
      <c r="E668" s="233" t="s">
        <v>39</v>
      </c>
      <c r="F668" s="234" t="s">
        <v>1630</v>
      </c>
      <c r="G668" s="234" t="s">
        <v>1631</v>
      </c>
      <c r="H668" s="233"/>
      <c r="I668" s="233"/>
      <c r="J668" s="233"/>
      <c r="K668" s="233"/>
      <c r="L668" s="233"/>
      <c r="M668" s="233" t="s">
        <v>1632</v>
      </c>
      <c r="N668" s="233"/>
      <c r="O668" s="233"/>
      <c r="P668" s="233" t="s">
        <v>166</v>
      </c>
      <c r="Q668" s="233"/>
      <c r="R668" s="232"/>
    </row>
    <row r="669" s="18" customFormat="true" ht="153" spans="1:18">
      <c r="A669" s="43">
        <v>666</v>
      </c>
      <c r="B669" s="46" t="s">
        <v>1625</v>
      </c>
      <c r="C669" s="46" t="s">
        <v>1626</v>
      </c>
      <c r="D669" s="46" t="s">
        <v>42</v>
      </c>
      <c r="E669" s="46" t="s">
        <v>136</v>
      </c>
      <c r="F669" s="235" t="s">
        <v>1633</v>
      </c>
      <c r="G669" s="235" t="s">
        <v>1634</v>
      </c>
      <c r="H669" s="46"/>
      <c r="I669" s="46" t="s">
        <v>1635</v>
      </c>
      <c r="J669" s="46"/>
      <c r="K669" s="235"/>
      <c r="L669" s="46"/>
      <c r="M669" s="46" t="s">
        <v>1636</v>
      </c>
      <c r="N669" s="46"/>
      <c r="O669" s="46"/>
      <c r="P669" s="133" t="s">
        <v>166</v>
      </c>
      <c r="Q669" s="237"/>
      <c r="R669" s="232"/>
    </row>
    <row r="670" s="18" customFormat="true" ht="216.75" spans="1:18">
      <c r="A670" s="43">
        <v>667</v>
      </c>
      <c r="B670" s="46" t="s">
        <v>1625</v>
      </c>
      <c r="C670" s="46" t="s">
        <v>1626</v>
      </c>
      <c r="D670" s="46" t="s">
        <v>42</v>
      </c>
      <c r="E670" s="46" t="s">
        <v>81</v>
      </c>
      <c r="F670" s="235" t="s">
        <v>1637</v>
      </c>
      <c r="G670" s="235" t="s">
        <v>1638</v>
      </c>
      <c r="H670" s="46"/>
      <c r="I670" s="235" t="s">
        <v>1639</v>
      </c>
      <c r="J670" s="235"/>
      <c r="K670" s="46"/>
      <c r="L670" s="46"/>
      <c r="M670" s="46" t="s">
        <v>1640</v>
      </c>
      <c r="N670" s="46"/>
      <c r="O670" s="46"/>
      <c r="P670" s="133" t="s">
        <v>166</v>
      </c>
      <c r="Q670" s="237"/>
      <c r="R670" s="232"/>
    </row>
    <row r="671" s="18" customFormat="true" ht="331.5" spans="1:18">
      <c r="A671" s="43">
        <v>668</v>
      </c>
      <c r="B671" s="46" t="s">
        <v>1625</v>
      </c>
      <c r="C671" s="46" t="s">
        <v>1626</v>
      </c>
      <c r="D671" s="46" t="s">
        <v>42</v>
      </c>
      <c r="E671" s="46" t="s">
        <v>81</v>
      </c>
      <c r="F671" s="235" t="s">
        <v>1641</v>
      </c>
      <c r="G671" s="235" t="s">
        <v>1642</v>
      </c>
      <c r="H671" s="46"/>
      <c r="I671" s="235" t="s">
        <v>1643</v>
      </c>
      <c r="J671" s="235"/>
      <c r="K671" s="46"/>
      <c r="L671" s="235" t="s">
        <v>1644</v>
      </c>
      <c r="M671" s="46" t="s">
        <v>1640</v>
      </c>
      <c r="N671" s="46"/>
      <c r="O671" s="46"/>
      <c r="P671" s="133" t="s">
        <v>166</v>
      </c>
      <c r="Q671" s="237"/>
      <c r="R671" s="232"/>
    </row>
    <row r="672" s="18" customFormat="true" ht="216.75" spans="1:18">
      <c r="A672" s="43">
        <v>669</v>
      </c>
      <c r="B672" s="46" t="s">
        <v>1625</v>
      </c>
      <c r="C672" s="46" t="s">
        <v>1626</v>
      </c>
      <c r="D672" s="46" t="s">
        <v>42</v>
      </c>
      <c r="E672" s="46" t="s">
        <v>81</v>
      </c>
      <c r="F672" s="235" t="s">
        <v>1645</v>
      </c>
      <c r="G672" s="236" t="s">
        <v>1638</v>
      </c>
      <c r="H672" s="46"/>
      <c r="I672" s="236" t="s">
        <v>1639</v>
      </c>
      <c r="J672" s="236"/>
      <c r="K672" s="46"/>
      <c r="L672" s="46"/>
      <c r="M672" s="46" t="s">
        <v>1640</v>
      </c>
      <c r="N672" s="46"/>
      <c r="O672" s="46"/>
      <c r="P672" s="133" t="s">
        <v>166</v>
      </c>
      <c r="Q672" s="237"/>
      <c r="R672" s="232"/>
    </row>
    <row r="673" s="18" customFormat="true" ht="165.75" spans="1:18">
      <c r="A673" s="43">
        <v>670</v>
      </c>
      <c r="B673" s="46" t="s">
        <v>1625</v>
      </c>
      <c r="C673" s="46" t="s">
        <v>1626</v>
      </c>
      <c r="D673" s="46" t="s">
        <v>42</v>
      </c>
      <c r="E673" s="46" t="s">
        <v>81</v>
      </c>
      <c r="F673" s="235" t="s">
        <v>1646</v>
      </c>
      <c r="G673" s="236" t="s">
        <v>1647</v>
      </c>
      <c r="H673" s="46"/>
      <c r="I673" s="46"/>
      <c r="J673" s="46"/>
      <c r="K673" s="46"/>
      <c r="L673" s="46"/>
      <c r="M673" s="46" t="s">
        <v>1629</v>
      </c>
      <c r="N673" s="46"/>
      <c r="O673" s="46"/>
      <c r="P673" s="133" t="s">
        <v>166</v>
      </c>
      <c r="Q673" s="237"/>
      <c r="R673" s="232"/>
    </row>
    <row r="674" s="18" customFormat="true" ht="409.5" spans="1:18">
      <c r="A674" s="43">
        <v>671</v>
      </c>
      <c r="B674" s="133" t="s">
        <v>1371</v>
      </c>
      <c r="C674" s="133" t="s">
        <v>1648</v>
      </c>
      <c r="D674" s="133" t="s">
        <v>42</v>
      </c>
      <c r="E674" s="133" t="s">
        <v>23</v>
      </c>
      <c r="F674" s="151" t="s">
        <v>1487</v>
      </c>
      <c r="G674" s="133"/>
      <c r="H674" s="133"/>
      <c r="I674" s="133" t="s">
        <v>1488</v>
      </c>
      <c r="J674" s="133"/>
      <c r="K674" s="133"/>
      <c r="L674" s="133"/>
      <c r="M674" s="133" t="s">
        <v>1489</v>
      </c>
      <c r="N674" s="133">
        <v>11</v>
      </c>
      <c r="O674" s="133">
        <v>11</v>
      </c>
      <c r="P674" s="133" t="s">
        <v>166</v>
      </c>
      <c r="Q674" s="133"/>
      <c r="R674" s="232"/>
    </row>
    <row r="675" s="18" customFormat="true" ht="409.5" spans="1:18">
      <c r="A675" s="43">
        <v>672</v>
      </c>
      <c r="B675" s="133" t="s">
        <v>1371</v>
      </c>
      <c r="C675" s="133" t="s">
        <v>1648</v>
      </c>
      <c r="D675" s="133" t="s">
        <v>42</v>
      </c>
      <c r="E675" s="133" t="s">
        <v>23</v>
      </c>
      <c r="F675" s="151" t="s">
        <v>1490</v>
      </c>
      <c r="G675" s="133"/>
      <c r="H675" s="133"/>
      <c r="I675" s="133" t="s">
        <v>1491</v>
      </c>
      <c r="J675" s="133"/>
      <c r="K675" s="133"/>
      <c r="L675" s="133"/>
      <c r="M675" s="133" t="s">
        <v>1489</v>
      </c>
      <c r="N675" s="133"/>
      <c r="O675" s="133"/>
      <c r="P675" s="133" t="s">
        <v>166</v>
      </c>
      <c r="Q675" s="133"/>
      <c r="R675" s="232"/>
    </row>
    <row r="676" s="18" customFormat="true" ht="395.25" spans="1:18">
      <c r="A676" s="43">
        <v>673</v>
      </c>
      <c r="B676" s="133" t="s">
        <v>1371</v>
      </c>
      <c r="C676" s="133" t="s">
        <v>1648</v>
      </c>
      <c r="D676" s="133" t="s">
        <v>42</v>
      </c>
      <c r="E676" s="133" t="s">
        <v>23</v>
      </c>
      <c r="F676" s="151" t="s">
        <v>1649</v>
      </c>
      <c r="G676" s="133"/>
      <c r="H676" s="133"/>
      <c r="I676" s="133"/>
      <c r="J676" s="133"/>
      <c r="K676" s="133" t="s">
        <v>1650</v>
      </c>
      <c r="L676" s="133"/>
      <c r="M676" s="133" t="s">
        <v>1539</v>
      </c>
      <c r="N676" s="133">
        <v>20</v>
      </c>
      <c r="O676" s="133">
        <v>20</v>
      </c>
      <c r="P676" s="133" t="s">
        <v>166</v>
      </c>
      <c r="Q676" s="133"/>
      <c r="R676" s="232"/>
    </row>
    <row r="677" s="18" customFormat="true" ht="318.75" spans="1:18">
      <c r="A677" s="43">
        <v>674</v>
      </c>
      <c r="B677" s="133" t="s">
        <v>1371</v>
      </c>
      <c r="C677" s="133" t="s">
        <v>1648</v>
      </c>
      <c r="D677" s="133" t="s">
        <v>42</v>
      </c>
      <c r="E677" s="133" t="s">
        <v>23</v>
      </c>
      <c r="F677" s="151" t="s">
        <v>1651</v>
      </c>
      <c r="G677" s="133"/>
      <c r="H677" s="133"/>
      <c r="I677" s="133"/>
      <c r="J677" s="133"/>
      <c r="K677" s="133" t="s">
        <v>1652</v>
      </c>
      <c r="L677" s="133"/>
      <c r="M677" s="133" t="s">
        <v>1539</v>
      </c>
      <c r="N677" s="133">
        <v>20</v>
      </c>
      <c r="O677" s="133">
        <v>20</v>
      </c>
      <c r="P677" s="133" t="s">
        <v>166</v>
      </c>
      <c r="Q677" s="133"/>
      <c r="R677" s="232"/>
    </row>
    <row r="678" s="18" customFormat="true" ht="409.5" spans="1:18">
      <c r="A678" s="43">
        <v>675</v>
      </c>
      <c r="B678" s="133" t="s">
        <v>1371</v>
      </c>
      <c r="C678" s="133" t="s">
        <v>1648</v>
      </c>
      <c r="D678" s="133" t="s">
        <v>42</v>
      </c>
      <c r="E678" s="133" t="s">
        <v>23</v>
      </c>
      <c r="F678" s="151" t="s">
        <v>1653</v>
      </c>
      <c r="G678" s="133"/>
      <c r="H678" s="133"/>
      <c r="I678" s="133"/>
      <c r="J678" s="133"/>
      <c r="K678" s="133" t="s">
        <v>1654</v>
      </c>
      <c r="L678" s="133"/>
      <c r="M678" s="133" t="s">
        <v>1539</v>
      </c>
      <c r="N678" s="133">
        <v>20</v>
      </c>
      <c r="O678" s="133">
        <v>20</v>
      </c>
      <c r="P678" s="133" t="s">
        <v>166</v>
      </c>
      <c r="Q678" s="133"/>
      <c r="R678" s="232"/>
    </row>
    <row r="679" s="18" customFormat="true" ht="178.5" spans="1:18">
      <c r="A679" s="43">
        <v>676</v>
      </c>
      <c r="B679" s="133" t="s">
        <v>1371</v>
      </c>
      <c r="C679" s="133" t="s">
        <v>1648</v>
      </c>
      <c r="D679" s="133" t="s">
        <v>42</v>
      </c>
      <c r="E679" s="133" t="s">
        <v>23</v>
      </c>
      <c r="F679" s="151" t="s">
        <v>1655</v>
      </c>
      <c r="G679" s="133"/>
      <c r="H679" s="133"/>
      <c r="I679" s="133"/>
      <c r="J679" s="133"/>
      <c r="K679" s="133" t="s">
        <v>1656</v>
      </c>
      <c r="L679" s="133"/>
      <c r="M679" s="133" t="s">
        <v>1539</v>
      </c>
      <c r="N679" s="133">
        <v>20</v>
      </c>
      <c r="O679" s="133">
        <v>20</v>
      </c>
      <c r="P679" s="133" t="s">
        <v>166</v>
      </c>
      <c r="Q679" s="133"/>
      <c r="R679" s="232"/>
    </row>
    <row r="680" s="18" customFormat="true" ht="344.25" spans="1:18">
      <c r="A680" s="43">
        <v>677</v>
      </c>
      <c r="B680" s="133" t="s">
        <v>1371</v>
      </c>
      <c r="C680" s="133" t="s">
        <v>1648</v>
      </c>
      <c r="D680" s="133" t="s">
        <v>42</v>
      </c>
      <c r="E680" s="133" t="s">
        <v>23</v>
      </c>
      <c r="F680" s="151" t="s">
        <v>1657</v>
      </c>
      <c r="G680" s="133"/>
      <c r="H680" s="133"/>
      <c r="I680" s="133"/>
      <c r="J680" s="133"/>
      <c r="K680" s="133" t="s">
        <v>1658</v>
      </c>
      <c r="L680" s="133"/>
      <c r="M680" s="133" t="s">
        <v>1539</v>
      </c>
      <c r="N680" s="133">
        <v>20</v>
      </c>
      <c r="O680" s="133">
        <v>20</v>
      </c>
      <c r="P680" s="133" t="s">
        <v>166</v>
      </c>
      <c r="Q680" s="133"/>
      <c r="R680" s="232"/>
    </row>
    <row r="681" s="18" customFormat="true" ht="408" spans="1:18">
      <c r="A681" s="43">
        <v>678</v>
      </c>
      <c r="B681" s="133" t="s">
        <v>1371</v>
      </c>
      <c r="C681" s="133" t="s">
        <v>1648</v>
      </c>
      <c r="D681" s="133" t="s">
        <v>42</v>
      </c>
      <c r="E681" s="133" t="s">
        <v>23</v>
      </c>
      <c r="F681" s="151" t="s">
        <v>1659</v>
      </c>
      <c r="G681" s="133"/>
      <c r="H681" s="133"/>
      <c r="I681" s="133" t="s">
        <v>1660</v>
      </c>
      <c r="J681" s="133"/>
      <c r="K681" s="133"/>
      <c r="L681" s="133"/>
      <c r="M681" s="133" t="s">
        <v>1539</v>
      </c>
      <c r="N681" s="133">
        <v>20</v>
      </c>
      <c r="O681" s="133">
        <v>20</v>
      </c>
      <c r="P681" s="133" t="s">
        <v>166</v>
      </c>
      <c r="Q681" s="133"/>
      <c r="R681" s="232"/>
    </row>
    <row r="682" s="18" customFormat="true" ht="229.5" spans="1:18">
      <c r="A682" s="43">
        <v>679</v>
      </c>
      <c r="B682" s="133" t="s">
        <v>1371</v>
      </c>
      <c r="C682" s="133" t="s">
        <v>1648</v>
      </c>
      <c r="D682" s="133" t="s">
        <v>42</v>
      </c>
      <c r="E682" s="133" t="s">
        <v>23</v>
      </c>
      <c r="F682" s="151" t="s">
        <v>1661</v>
      </c>
      <c r="G682" s="133"/>
      <c r="H682" s="133"/>
      <c r="I682" s="133" t="s">
        <v>1662</v>
      </c>
      <c r="J682" s="133"/>
      <c r="K682" s="133"/>
      <c r="L682" s="133"/>
      <c r="M682" s="133" t="s">
        <v>1539</v>
      </c>
      <c r="N682" s="133">
        <v>20</v>
      </c>
      <c r="O682" s="133">
        <v>20</v>
      </c>
      <c r="P682" s="133" t="s">
        <v>166</v>
      </c>
      <c r="Q682" s="133"/>
      <c r="R682" s="232"/>
    </row>
    <row r="683" s="18" customFormat="true" ht="255" spans="1:18">
      <c r="A683" s="43">
        <v>680</v>
      </c>
      <c r="B683" s="133" t="s">
        <v>1371</v>
      </c>
      <c r="C683" s="133" t="s">
        <v>1648</v>
      </c>
      <c r="D683" s="133" t="s">
        <v>42</v>
      </c>
      <c r="E683" s="133" t="s">
        <v>23</v>
      </c>
      <c r="F683" s="151" t="s">
        <v>1663</v>
      </c>
      <c r="G683" s="133"/>
      <c r="H683" s="133"/>
      <c r="I683" s="133" t="s">
        <v>1664</v>
      </c>
      <c r="J683" s="133"/>
      <c r="K683" s="133"/>
      <c r="L683" s="133"/>
      <c r="M683" s="133" t="s">
        <v>1539</v>
      </c>
      <c r="N683" s="133">
        <v>20</v>
      </c>
      <c r="O683" s="133">
        <v>20</v>
      </c>
      <c r="P683" s="133" t="s">
        <v>166</v>
      </c>
      <c r="Q683" s="133"/>
      <c r="R683" s="232"/>
    </row>
    <row r="684" s="18" customFormat="true" ht="409.5" spans="1:18">
      <c r="A684" s="43">
        <v>681</v>
      </c>
      <c r="B684" s="133" t="s">
        <v>1371</v>
      </c>
      <c r="C684" s="133" t="s">
        <v>1648</v>
      </c>
      <c r="D684" s="133" t="s">
        <v>42</v>
      </c>
      <c r="E684" s="133" t="s">
        <v>23</v>
      </c>
      <c r="F684" s="133" t="s">
        <v>1665</v>
      </c>
      <c r="G684" s="133" t="s">
        <v>1666</v>
      </c>
      <c r="H684" s="133" t="s">
        <v>1667</v>
      </c>
      <c r="I684" s="133"/>
      <c r="J684" s="133"/>
      <c r="K684" s="133" t="s">
        <v>1668</v>
      </c>
      <c r="L684" s="133"/>
      <c r="M684" s="133" t="s">
        <v>1375</v>
      </c>
      <c r="N684" s="133" t="s">
        <v>1565</v>
      </c>
      <c r="O684" s="133" t="s">
        <v>1565</v>
      </c>
      <c r="P684" s="133" t="s">
        <v>166</v>
      </c>
      <c r="Q684" s="133"/>
      <c r="R684" s="232"/>
    </row>
    <row r="685" s="18" customFormat="true" ht="331.5" spans="1:18">
      <c r="A685" s="43">
        <v>682</v>
      </c>
      <c r="B685" s="133" t="s">
        <v>1371</v>
      </c>
      <c r="C685" s="133" t="s">
        <v>1648</v>
      </c>
      <c r="D685" s="133" t="s">
        <v>42</v>
      </c>
      <c r="E685" s="133" t="s">
        <v>23</v>
      </c>
      <c r="F685" s="133" t="s">
        <v>1669</v>
      </c>
      <c r="G685" s="133"/>
      <c r="H685" s="133" t="s">
        <v>1670</v>
      </c>
      <c r="I685" s="133"/>
      <c r="J685" s="133"/>
      <c r="K685" s="133"/>
      <c r="L685" s="133"/>
      <c r="M685" s="133" t="s">
        <v>1671</v>
      </c>
      <c r="N685" s="133" t="s">
        <v>1565</v>
      </c>
      <c r="O685" s="133" t="s">
        <v>1565</v>
      </c>
      <c r="P685" s="133" t="s">
        <v>166</v>
      </c>
      <c r="Q685" s="133"/>
      <c r="R685" s="232"/>
    </row>
    <row r="686" s="18" customFormat="true" ht="409.5" spans="1:18">
      <c r="A686" s="43">
        <v>683</v>
      </c>
      <c r="B686" s="133" t="s">
        <v>1371</v>
      </c>
      <c r="C686" s="133" t="s">
        <v>1648</v>
      </c>
      <c r="D686" s="133" t="s">
        <v>42</v>
      </c>
      <c r="E686" s="133" t="s">
        <v>23</v>
      </c>
      <c r="F686" s="133" t="s">
        <v>1672</v>
      </c>
      <c r="G686" s="133"/>
      <c r="H686" s="133"/>
      <c r="I686" s="133"/>
      <c r="J686" s="133"/>
      <c r="K686" s="133" t="s">
        <v>1673</v>
      </c>
      <c r="L686" s="133"/>
      <c r="M686" s="133" t="s">
        <v>1375</v>
      </c>
      <c r="N686" s="133" t="s">
        <v>1565</v>
      </c>
      <c r="O686" s="133" t="s">
        <v>1565</v>
      </c>
      <c r="P686" s="133" t="s">
        <v>166</v>
      </c>
      <c r="Q686" s="133"/>
      <c r="R686" s="232"/>
    </row>
    <row r="687" s="18" customFormat="true" ht="409.5" spans="1:18">
      <c r="A687" s="43">
        <v>684</v>
      </c>
      <c r="B687" s="133" t="s">
        <v>1371</v>
      </c>
      <c r="C687" s="133" t="s">
        <v>1648</v>
      </c>
      <c r="D687" s="133" t="s">
        <v>42</v>
      </c>
      <c r="E687" s="133" t="s">
        <v>23</v>
      </c>
      <c r="F687" s="133" t="s">
        <v>1674</v>
      </c>
      <c r="G687" s="133"/>
      <c r="H687" s="133"/>
      <c r="I687" s="133"/>
      <c r="J687" s="133"/>
      <c r="K687" s="133" t="s">
        <v>1675</v>
      </c>
      <c r="L687" s="133"/>
      <c r="M687" s="133" t="s">
        <v>1568</v>
      </c>
      <c r="N687" s="133" t="s">
        <v>1565</v>
      </c>
      <c r="O687" s="133" t="s">
        <v>1565</v>
      </c>
      <c r="P687" s="133" t="s">
        <v>166</v>
      </c>
      <c r="Q687" s="133"/>
      <c r="R687" s="232"/>
    </row>
    <row r="688" s="18" customFormat="true" ht="409.5" spans="1:18">
      <c r="A688" s="43">
        <v>685</v>
      </c>
      <c r="B688" s="133" t="s">
        <v>1371</v>
      </c>
      <c r="C688" s="133" t="s">
        <v>1648</v>
      </c>
      <c r="D688" s="133" t="s">
        <v>42</v>
      </c>
      <c r="E688" s="133" t="s">
        <v>23</v>
      </c>
      <c r="F688" s="133" t="s">
        <v>1676</v>
      </c>
      <c r="G688" s="133"/>
      <c r="H688" s="133"/>
      <c r="I688" s="133"/>
      <c r="J688" s="133"/>
      <c r="K688" s="133" t="s">
        <v>1677</v>
      </c>
      <c r="L688" s="133"/>
      <c r="M688" s="133" t="s">
        <v>1678</v>
      </c>
      <c r="N688" s="133" t="s">
        <v>1565</v>
      </c>
      <c r="O688" s="133" t="s">
        <v>1565</v>
      </c>
      <c r="P688" s="133" t="s">
        <v>166</v>
      </c>
      <c r="Q688" s="133"/>
      <c r="R688" s="232"/>
    </row>
    <row r="689" s="18" customFormat="true" ht="409.5" spans="1:18">
      <c r="A689" s="43">
        <v>686</v>
      </c>
      <c r="B689" s="133" t="s">
        <v>1371</v>
      </c>
      <c r="C689" s="133" t="s">
        <v>1648</v>
      </c>
      <c r="D689" s="133" t="s">
        <v>42</v>
      </c>
      <c r="E689" s="133" t="s">
        <v>23</v>
      </c>
      <c r="F689" s="133" t="s">
        <v>1679</v>
      </c>
      <c r="G689" s="133"/>
      <c r="H689" s="133"/>
      <c r="I689" s="133"/>
      <c r="J689" s="133"/>
      <c r="K689" s="133" t="s">
        <v>1680</v>
      </c>
      <c r="L689" s="133"/>
      <c r="M689" s="133" t="s">
        <v>1681</v>
      </c>
      <c r="N689" s="133" t="s">
        <v>1565</v>
      </c>
      <c r="O689" s="133" t="s">
        <v>1565</v>
      </c>
      <c r="P689" s="133" t="s">
        <v>166</v>
      </c>
      <c r="Q689" s="133"/>
      <c r="R689" s="232"/>
    </row>
    <row r="690" s="18" customFormat="true" ht="409.5" spans="1:18">
      <c r="A690" s="43">
        <v>687</v>
      </c>
      <c r="B690" s="133" t="s">
        <v>1371</v>
      </c>
      <c r="C690" s="133" t="s">
        <v>1648</v>
      </c>
      <c r="D690" s="133" t="s">
        <v>42</v>
      </c>
      <c r="E690" s="133" t="s">
        <v>23</v>
      </c>
      <c r="F690" s="151" t="s">
        <v>1682</v>
      </c>
      <c r="G690" s="133" t="s">
        <v>1683</v>
      </c>
      <c r="H690" s="133"/>
      <c r="I690" s="133"/>
      <c r="J690" s="133"/>
      <c r="K690" s="133"/>
      <c r="L690" s="133"/>
      <c r="M690" s="133" t="s">
        <v>1684</v>
      </c>
      <c r="N690" s="133"/>
      <c r="O690" s="133"/>
      <c r="P690" s="133" t="s">
        <v>166</v>
      </c>
      <c r="Q690" s="133"/>
      <c r="R690" s="232"/>
    </row>
    <row r="691" s="18" customFormat="true" ht="204" spans="1:18">
      <c r="A691" s="43">
        <v>688</v>
      </c>
      <c r="B691" s="133" t="s">
        <v>1371</v>
      </c>
      <c r="C691" s="133" t="s">
        <v>1648</v>
      </c>
      <c r="D691" s="133" t="s">
        <v>42</v>
      </c>
      <c r="E691" s="133" t="s">
        <v>23</v>
      </c>
      <c r="F691" s="151" t="s">
        <v>1026</v>
      </c>
      <c r="G691" s="133" t="s">
        <v>1685</v>
      </c>
      <c r="H691" s="133"/>
      <c r="I691" s="133"/>
      <c r="J691" s="133"/>
      <c r="K691" s="133"/>
      <c r="L691" s="133"/>
      <c r="M691" s="133" t="s">
        <v>1640</v>
      </c>
      <c r="N691" s="133"/>
      <c r="O691" s="133"/>
      <c r="P691" s="133" t="s">
        <v>166</v>
      </c>
      <c r="Q691" s="133"/>
      <c r="R691" s="232"/>
    </row>
    <row r="692" s="18" customFormat="true" ht="204" spans="1:18">
      <c r="A692" s="43">
        <v>689</v>
      </c>
      <c r="B692" s="133" t="s">
        <v>1371</v>
      </c>
      <c r="C692" s="133" t="s">
        <v>1648</v>
      </c>
      <c r="D692" s="133" t="s">
        <v>42</v>
      </c>
      <c r="E692" s="133" t="s">
        <v>23</v>
      </c>
      <c r="F692" s="151" t="s">
        <v>1028</v>
      </c>
      <c r="G692" s="133"/>
      <c r="H692" s="133"/>
      <c r="I692" s="133"/>
      <c r="J692" s="133"/>
      <c r="K692" s="133" t="s">
        <v>1686</v>
      </c>
      <c r="L692" s="133"/>
      <c r="M692" s="133" t="s">
        <v>1684</v>
      </c>
      <c r="N692" s="133"/>
      <c r="O692" s="133"/>
      <c r="P692" s="133" t="s">
        <v>166</v>
      </c>
      <c r="Q692" s="133"/>
      <c r="R692" s="232"/>
    </row>
    <row r="693" s="18" customFormat="true" ht="229.5" spans="1:18">
      <c r="A693" s="43">
        <v>690</v>
      </c>
      <c r="B693" s="133" t="s">
        <v>1371</v>
      </c>
      <c r="C693" s="133" t="s">
        <v>1648</v>
      </c>
      <c r="D693" s="133" t="s">
        <v>42</v>
      </c>
      <c r="E693" s="133" t="s">
        <v>23</v>
      </c>
      <c r="F693" s="151" t="s">
        <v>1030</v>
      </c>
      <c r="G693" s="133"/>
      <c r="H693" s="133"/>
      <c r="I693" s="133"/>
      <c r="J693" s="133"/>
      <c r="K693" s="133" t="s">
        <v>1687</v>
      </c>
      <c r="L693" s="133"/>
      <c r="M693" s="133" t="s">
        <v>1684</v>
      </c>
      <c r="N693" s="133"/>
      <c r="O693" s="133"/>
      <c r="P693" s="133" t="s">
        <v>166</v>
      </c>
      <c r="Q693" s="133"/>
      <c r="R693" s="232"/>
    </row>
    <row r="694" s="18" customFormat="true" ht="409.5" spans="1:18">
      <c r="A694" s="43">
        <v>691</v>
      </c>
      <c r="B694" s="133" t="s">
        <v>1371</v>
      </c>
      <c r="C694" s="133" t="s">
        <v>1648</v>
      </c>
      <c r="D694" s="133" t="s">
        <v>42</v>
      </c>
      <c r="E694" s="133" t="s">
        <v>23</v>
      </c>
      <c r="F694" s="151" t="s">
        <v>1032</v>
      </c>
      <c r="G694" s="133"/>
      <c r="H694" s="133"/>
      <c r="I694" s="133"/>
      <c r="J694" s="133"/>
      <c r="K694" s="133" t="s">
        <v>1688</v>
      </c>
      <c r="L694" s="133"/>
      <c r="M694" s="133" t="s">
        <v>1684</v>
      </c>
      <c r="N694" s="133"/>
      <c r="O694" s="133"/>
      <c r="P694" s="133" t="s">
        <v>166</v>
      </c>
      <c r="Q694" s="133"/>
      <c r="R694" s="232"/>
    </row>
    <row r="695" s="18" customFormat="true" ht="204" spans="1:18">
      <c r="A695" s="43">
        <v>692</v>
      </c>
      <c r="B695" s="133" t="s">
        <v>1371</v>
      </c>
      <c r="C695" s="133" t="s">
        <v>1648</v>
      </c>
      <c r="D695" s="133" t="s">
        <v>42</v>
      </c>
      <c r="E695" s="133" t="s">
        <v>23</v>
      </c>
      <c r="F695" s="151" t="s">
        <v>1034</v>
      </c>
      <c r="G695" s="133"/>
      <c r="H695" s="133"/>
      <c r="I695" s="133"/>
      <c r="J695" s="133"/>
      <c r="K695" s="133" t="s">
        <v>1689</v>
      </c>
      <c r="L695" s="133"/>
      <c r="M695" s="133" t="s">
        <v>1684</v>
      </c>
      <c r="N695" s="133"/>
      <c r="O695" s="133"/>
      <c r="P695" s="133" t="s">
        <v>166</v>
      </c>
      <c r="Q695" s="133"/>
      <c r="R695" s="232"/>
    </row>
    <row r="696" s="18" customFormat="true" ht="344.25" spans="1:18">
      <c r="A696" s="43">
        <v>693</v>
      </c>
      <c r="B696" s="133" t="s">
        <v>1371</v>
      </c>
      <c r="C696" s="133" t="s">
        <v>1690</v>
      </c>
      <c r="D696" s="133" t="s">
        <v>42</v>
      </c>
      <c r="E696" s="133" t="s">
        <v>23</v>
      </c>
      <c r="F696" s="151" t="s">
        <v>1691</v>
      </c>
      <c r="G696" s="133"/>
      <c r="H696" s="133"/>
      <c r="I696" s="133" t="s">
        <v>1692</v>
      </c>
      <c r="J696" s="133"/>
      <c r="K696" s="133"/>
      <c r="L696" s="133"/>
      <c r="M696" s="133" t="s">
        <v>1693</v>
      </c>
      <c r="N696" s="133"/>
      <c r="O696" s="133"/>
      <c r="P696" s="133" t="s">
        <v>166</v>
      </c>
      <c r="Q696" s="133"/>
      <c r="R696" s="232"/>
    </row>
    <row r="697" s="18" customFormat="true" ht="409.5" spans="1:18">
      <c r="A697" s="43">
        <v>694</v>
      </c>
      <c r="B697" s="133" t="s">
        <v>1583</v>
      </c>
      <c r="C697" s="133" t="s">
        <v>1694</v>
      </c>
      <c r="D697" s="133" t="s">
        <v>42</v>
      </c>
      <c r="E697" s="133" t="s">
        <v>1695</v>
      </c>
      <c r="F697" s="227" t="s">
        <v>1696</v>
      </c>
      <c r="G697" s="228" t="s">
        <v>1697</v>
      </c>
      <c r="H697" s="228" t="s">
        <v>1698</v>
      </c>
      <c r="I697" s="227"/>
      <c r="J697" s="227"/>
      <c r="K697" s="227"/>
      <c r="L697" s="227"/>
      <c r="M697" s="133" t="s">
        <v>1699</v>
      </c>
      <c r="N697" s="133"/>
      <c r="O697" s="133"/>
      <c r="P697" s="133" t="s">
        <v>166</v>
      </c>
      <c r="Q697" s="133"/>
      <c r="R697" s="232"/>
    </row>
    <row r="698" s="18" customFormat="true" ht="306" spans="1:18">
      <c r="A698" s="43">
        <v>695</v>
      </c>
      <c r="B698" s="133" t="s">
        <v>1583</v>
      </c>
      <c r="C698" s="133" t="s">
        <v>1694</v>
      </c>
      <c r="D698" s="133" t="s">
        <v>42</v>
      </c>
      <c r="E698" s="133" t="s">
        <v>1695</v>
      </c>
      <c r="F698" s="227" t="s">
        <v>1700</v>
      </c>
      <c r="G698" s="228" t="s">
        <v>1701</v>
      </c>
      <c r="H698" s="227" t="s">
        <v>1702</v>
      </c>
      <c r="I698" s="227"/>
      <c r="J698" s="227"/>
      <c r="K698" s="227"/>
      <c r="L698" s="227"/>
      <c r="M698" s="133" t="s">
        <v>1703</v>
      </c>
      <c r="N698" s="133"/>
      <c r="O698" s="133"/>
      <c r="P698" s="133" t="s">
        <v>166</v>
      </c>
      <c r="Q698" s="133"/>
      <c r="R698" s="232"/>
    </row>
    <row r="699" s="18" customFormat="true" ht="409.5" spans="1:18">
      <c r="A699" s="43">
        <v>696</v>
      </c>
      <c r="B699" s="133" t="s">
        <v>1583</v>
      </c>
      <c r="C699" s="133" t="s">
        <v>1694</v>
      </c>
      <c r="D699" s="133" t="s">
        <v>42</v>
      </c>
      <c r="E699" s="133" t="s">
        <v>1695</v>
      </c>
      <c r="F699" s="227" t="s">
        <v>1704</v>
      </c>
      <c r="G699" s="227"/>
      <c r="H699" s="227" t="s">
        <v>1705</v>
      </c>
      <c r="I699" s="227"/>
      <c r="J699" s="227"/>
      <c r="K699" s="227"/>
      <c r="L699" s="227"/>
      <c r="M699" s="133" t="s">
        <v>1706</v>
      </c>
      <c r="N699" s="133"/>
      <c r="O699" s="133"/>
      <c r="P699" s="133" t="s">
        <v>166</v>
      </c>
      <c r="Q699" s="133"/>
      <c r="R699" s="232"/>
    </row>
    <row r="700" s="18" customFormat="true" ht="409.5" spans="1:18">
      <c r="A700" s="43">
        <v>697</v>
      </c>
      <c r="B700" s="133" t="s">
        <v>1583</v>
      </c>
      <c r="C700" s="133" t="s">
        <v>1694</v>
      </c>
      <c r="D700" s="133" t="s">
        <v>42</v>
      </c>
      <c r="E700" s="133" t="s">
        <v>1695</v>
      </c>
      <c r="F700" s="227" t="s">
        <v>1707</v>
      </c>
      <c r="G700" s="227"/>
      <c r="H700" s="227" t="s">
        <v>1708</v>
      </c>
      <c r="I700" s="227"/>
      <c r="J700" s="227"/>
      <c r="K700" s="227"/>
      <c r="L700" s="227"/>
      <c r="M700" s="133" t="s">
        <v>1709</v>
      </c>
      <c r="N700" s="133"/>
      <c r="O700" s="133"/>
      <c r="P700" s="133" t="s">
        <v>166</v>
      </c>
      <c r="Q700" s="133"/>
      <c r="R700" s="232"/>
    </row>
    <row r="701" s="19" customFormat="true" ht="409.5" spans="1:18">
      <c r="A701" s="43">
        <v>698</v>
      </c>
      <c r="B701" s="45" t="s">
        <v>1583</v>
      </c>
      <c r="C701" s="45" t="s">
        <v>1694</v>
      </c>
      <c r="D701" s="45" t="s">
        <v>42</v>
      </c>
      <c r="E701" s="45" t="s">
        <v>1695</v>
      </c>
      <c r="F701" s="45" t="s">
        <v>1710</v>
      </c>
      <c r="G701" s="45"/>
      <c r="H701" s="45"/>
      <c r="I701" s="45"/>
      <c r="J701" s="45"/>
      <c r="K701" s="52" t="s">
        <v>1711</v>
      </c>
      <c r="L701" s="45"/>
      <c r="M701" s="45" t="s">
        <v>1712</v>
      </c>
      <c r="N701" s="45"/>
      <c r="O701" s="45"/>
      <c r="P701" s="45"/>
      <c r="Q701" s="45"/>
      <c r="R701" s="238"/>
    </row>
    <row r="702" s="18" customFormat="true" ht="409.5" spans="1:18">
      <c r="A702" s="43">
        <v>699</v>
      </c>
      <c r="B702" s="133" t="s">
        <v>1583</v>
      </c>
      <c r="C702" s="133" t="s">
        <v>1694</v>
      </c>
      <c r="D702" s="133" t="s">
        <v>42</v>
      </c>
      <c r="E702" s="133" t="s">
        <v>1695</v>
      </c>
      <c r="F702" s="227" t="s">
        <v>1713</v>
      </c>
      <c r="G702" s="227"/>
      <c r="H702" s="227" t="s">
        <v>1714</v>
      </c>
      <c r="I702" s="227"/>
      <c r="J702" s="227"/>
      <c r="K702" s="227"/>
      <c r="L702" s="227"/>
      <c r="M702" s="133" t="s">
        <v>1715</v>
      </c>
      <c r="N702" s="133"/>
      <c r="O702" s="133"/>
      <c r="P702" s="133" t="s">
        <v>166</v>
      </c>
      <c r="Q702" s="133"/>
      <c r="R702" s="232"/>
    </row>
    <row r="703" s="18" customFormat="true" ht="357" spans="1:18">
      <c r="A703" s="43">
        <v>700</v>
      </c>
      <c r="B703" s="133" t="s">
        <v>1583</v>
      </c>
      <c r="C703" s="133" t="s">
        <v>1694</v>
      </c>
      <c r="D703" s="133" t="s">
        <v>42</v>
      </c>
      <c r="E703" s="133" t="s">
        <v>1695</v>
      </c>
      <c r="F703" s="227" t="s">
        <v>1716</v>
      </c>
      <c r="G703" s="227"/>
      <c r="H703" s="227" t="s">
        <v>1717</v>
      </c>
      <c r="I703" s="227"/>
      <c r="J703" s="227"/>
      <c r="K703" s="227"/>
      <c r="L703" s="227"/>
      <c r="M703" s="133" t="s">
        <v>1375</v>
      </c>
      <c r="N703" s="133"/>
      <c r="O703" s="133"/>
      <c r="P703" s="133" t="s">
        <v>166</v>
      </c>
      <c r="Q703" s="133"/>
      <c r="R703" s="232"/>
    </row>
    <row r="704" s="18" customFormat="true" ht="409.5" spans="1:18">
      <c r="A704" s="43">
        <v>701</v>
      </c>
      <c r="B704" s="133" t="s">
        <v>1583</v>
      </c>
      <c r="C704" s="133" t="s">
        <v>1694</v>
      </c>
      <c r="D704" s="133" t="s">
        <v>42</v>
      </c>
      <c r="E704" s="133" t="s">
        <v>1695</v>
      </c>
      <c r="F704" s="227" t="s">
        <v>1718</v>
      </c>
      <c r="G704" s="227"/>
      <c r="H704" s="227" t="s">
        <v>1719</v>
      </c>
      <c r="I704" s="227"/>
      <c r="J704" s="227"/>
      <c r="K704" s="227"/>
      <c r="L704" s="227"/>
      <c r="M704" s="133" t="s">
        <v>1720</v>
      </c>
      <c r="N704" s="133"/>
      <c r="O704" s="133"/>
      <c r="P704" s="133" t="s">
        <v>166</v>
      </c>
      <c r="Q704" s="133"/>
      <c r="R704" s="232"/>
    </row>
    <row r="705" s="18" customFormat="true" ht="409.5" spans="1:18">
      <c r="A705" s="43">
        <v>702</v>
      </c>
      <c r="B705" s="133" t="s">
        <v>1583</v>
      </c>
      <c r="C705" s="133" t="s">
        <v>1694</v>
      </c>
      <c r="D705" s="133" t="s">
        <v>42</v>
      </c>
      <c r="E705" s="133" t="s">
        <v>1695</v>
      </c>
      <c r="F705" s="227" t="s">
        <v>1721</v>
      </c>
      <c r="G705" s="227"/>
      <c r="H705" s="227"/>
      <c r="I705" s="227"/>
      <c r="J705" s="227"/>
      <c r="K705" s="228" t="s">
        <v>1722</v>
      </c>
      <c r="L705" s="227"/>
      <c r="M705" s="133" t="s">
        <v>1723</v>
      </c>
      <c r="N705" s="133"/>
      <c r="O705" s="133"/>
      <c r="P705" s="133" t="s">
        <v>166</v>
      </c>
      <c r="Q705" s="133"/>
      <c r="R705" s="232"/>
    </row>
    <row r="706" s="18" customFormat="true" ht="331.5" spans="1:18">
      <c r="A706" s="43">
        <v>703</v>
      </c>
      <c r="B706" s="133" t="s">
        <v>1583</v>
      </c>
      <c r="C706" s="133" t="s">
        <v>1694</v>
      </c>
      <c r="D706" s="133" t="s">
        <v>42</v>
      </c>
      <c r="E706" s="133" t="s">
        <v>1695</v>
      </c>
      <c r="F706" s="227" t="s">
        <v>1724</v>
      </c>
      <c r="G706" s="227"/>
      <c r="H706" s="227"/>
      <c r="I706" s="227"/>
      <c r="J706" s="227"/>
      <c r="K706" s="227" t="s">
        <v>1725</v>
      </c>
      <c r="L706" s="227"/>
      <c r="M706" s="133" t="s">
        <v>1726</v>
      </c>
      <c r="N706" s="133"/>
      <c r="O706" s="133"/>
      <c r="P706" s="133" t="s">
        <v>166</v>
      </c>
      <c r="Q706" s="133"/>
      <c r="R706" s="232"/>
    </row>
    <row r="707" s="18" customFormat="true" ht="409.5" spans="1:18">
      <c r="A707" s="43">
        <v>704</v>
      </c>
      <c r="B707" s="133" t="s">
        <v>1583</v>
      </c>
      <c r="C707" s="133" t="s">
        <v>1694</v>
      </c>
      <c r="D707" s="133" t="s">
        <v>42</v>
      </c>
      <c r="E707" s="133" t="s">
        <v>1695</v>
      </c>
      <c r="F707" s="227" t="s">
        <v>1727</v>
      </c>
      <c r="G707" s="227"/>
      <c r="H707" s="227"/>
      <c r="I707" s="227"/>
      <c r="J707" s="227"/>
      <c r="K707" s="227" t="s">
        <v>1728</v>
      </c>
      <c r="L707" s="227"/>
      <c r="M707" s="133" t="s">
        <v>1729</v>
      </c>
      <c r="N707" s="133"/>
      <c r="O707" s="133"/>
      <c r="P707" s="133" t="s">
        <v>166</v>
      </c>
      <c r="Q707" s="133"/>
      <c r="R707" s="232"/>
    </row>
    <row r="708" s="18" customFormat="true" ht="280.5" spans="1:18">
      <c r="A708" s="43">
        <v>705</v>
      </c>
      <c r="B708" s="133" t="s">
        <v>1583</v>
      </c>
      <c r="C708" s="133" t="s">
        <v>1694</v>
      </c>
      <c r="D708" s="133" t="s">
        <v>42</v>
      </c>
      <c r="E708" s="133" t="s">
        <v>1695</v>
      </c>
      <c r="F708" s="227" t="s">
        <v>1730</v>
      </c>
      <c r="G708" s="227"/>
      <c r="H708" s="227"/>
      <c r="I708" s="227"/>
      <c r="J708" s="227"/>
      <c r="K708" s="227" t="s">
        <v>1731</v>
      </c>
      <c r="L708" s="227"/>
      <c r="M708" s="133" t="s">
        <v>1732</v>
      </c>
      <c r="N708" s="133"/>
      <c r="O708" s="133"/>
      <c r="P708" s="133" t="s">
        <v>166</v>
      </c>
      <c r="Q708" s="133"/>
      <c r="R708" s="232"/>
    </row>
    <row r="709" s="18" customFormat="true" ht="280.5" spans="1:18">
      <c r="A709" s="43">
        <v>706</v>
      </c>
      <c r="B709" s="133" t="s">
        <v>1583</v>
      </c>
      <c r="C709" s="133" t="s">
        <v>1694</v>
      </c>
      <c r="D709" s="133" t="s">
        <v>42</v>
      </c>
      <c r="E709" s="133" t="s">
        <v>1695</v>
      </c>
      <c r="F709" s="227" t="s">
        <v>1733</v>
      </c>
      <c r="G709" s="227"/>
      <c r="H709" s="227"/>
      <c r="I709" s="227"/>
      <c r="J709" s="227"/>
      <c r="K709" s="227" t="s">
        <v>1734</v>
      </c>
      <c r="L709" s="227"/>
      <c r="M709" s="133" t="s">
        <v>1735</v>
      </c>
      <c r="N709" s="133"/>
      <c r="O709" s="133"/>
      <c r="P709" s="133" t="s">
        <v>166</v>
      </c>
      <c r="Q709" s="133"/>
      <c r="R709" s="232"/>
    </row>
    <row r="710" s="18" customFormat="true" ht="178.5" spans="1:18">
      <c r="A710" s="43">
        <v>707</v>
      </c>
      <c r="B710" s="133" t="s">
        <v>1583</v>
      </c>
      <c r="C710" s="133" t="s">
        <v>1694</v>
      </c>
      <c r="D710" s="133" t="s">
        <v>42</v>
      </c>
      <c r="E710" s="133" t="s">
        <v>1695</v>
      </c>
      <c r="F710" s="227" t="s">
        <v>1736</v>
      </c>
      <c r="G710" s="227"/>
      <c r="H710" s="227"/>
      <c r="I710" s="227" t="s">
        <v>1737</v>
      </c>
      <c r="J710" s="227"/>
      <c r="K710" s="227"/>
      <c r="L710" s="227"/>
      <c r="M710" s="133" t="s">
        <v>1738</v>
      </c>
      <c r="N710" s="133"/>
      <c r="O710" s="133"/>
      <c r="P710" s="133" t="s">
        <v>166</v>
      </c>
      <c r="Q710" s="133"/>
      <c r="R710" s="232"/>
    </row>
    <row r="711" s="18" customFormat="true" ht="318.75" spans="1:18">
      <c r="A711" s="43">
        <v>708</v>
      </c>
      <c r="B711" s="133" t="s">
        <v>1371</v>
      </c>
      <c r="C711" s="133" t="s">
        <v>1648</v>
      </c>
      <c r="D711" s="133" t="s">
        <v>42</v>
      </c>
      <c r="E711" s="133" t="s">
        <v>23</v>
      </c>
      <c r="F711" s="228" t="s">
        <v>1739</v>
      </c>
      <c r="G711" s="228"/>
      <c r="H711" s="228" t="s">
        <v>1740</v>
      </c>
      <c r="I711" s="228"/>
      <c r="J711" s="228"/>
      <c r="K711" s="228"/>
      <c r="L711" s="228"/>
      <c r="M711" s="133" t="s">
        <v>1375</v>
      </c>
      <c r="N711" s="133">
        <v>7</v>
      </c>
      <c r="O711" s="133">
        <v>7</v>
      </c>
      <c r="P711" s="133" t="s">
        <v>166</v>
      </c>
      <c r="Q711" s="133"/>
      <c r="R711" s="232"/>
    </row>
    <row r="712" s="18" customFormat="true" ht="318.75" spans="1:18">
      <c r="A712" s="43">
        <v>709</v>
      </c>
      <c r="B712" s="133" t="s">
        <v>1371</v>
      </c>
      <c r="C712" s="133" t="s">
        <v>1648</v>
      </c>
      <c r="D712" s="133" t="s">
        <v>42</v>
      </c>
      <c r="E712" s="133" t="s">
        <v>23</v>
      </c>
      <c r="F712" s="228" t="s">
        <v>1741</v>
      </c>
      <c r="G712" s="228"/>
      <c r="H712" s="228" t="s">
        <v>1742</v>
      </c>
      <c r="I712" s="228"/>
      <c r="J712" s="228"/>
      <c r="K712" s="228"/>
      <c r="L712" s="228"/>
      <c r="M712" s="133" t="s">
        <v>1375</v>
      </c>
      <c r="N712" s="133">
        <v>7</v>
      </c>
      <c r="O712" s="133">
        <v>7</v>
      </c>
      <c r="P712" s="133" t="s">
        <v>166</v>
      </c>
      <c r="Q712" s="133"/>
      <c r="R712" s="232"/>
    </row>
    <row r="713" s="18" customFormat="true" ht="409.5" spans="1:18">
      <c r="A713" s="43">
        <v>710</v>
      </c>
      <c r="B713" s="133" t="s">
        <v>1371</v>
      </c>
      <c r="C713" s="133" t="s">
        <v>1648</v>
      </c>
      <c r="D713" s="133" t="s">
        <v>42</v>
      </c>
      <c r="E713" s="133" t="s">
        <v>23</v>
      </c>
      <c r="F713" s="228" t="s">
        <v>1743</v>
      </c>
      <c r="G713" s="228"/>
      <c r="H713" s="228" t="s">
        <v>1744</v>
      </c>
      <c r="I713" s="228"/>
      <c r="J713" s="228"/>
      <c r="K713" s="228"/>
      <c r="L713" s="228"/>
      <c r="M713" s="133" t="s">
        <v>1375</v>
      </c>
      <c r="N713" s="133">
        <v>7</v>
      </c>
      <c r="O713" s="133">
        <v>7</v>
      </c>
      <c r="P713" s="133" t="s">
        <v>166</v>
      </c>
      <c r="Q713" s="133"/>
      <c r="R713" s="232"/>
    </row>
    <row r="714" s="18" customFormat="true" ht="293.25" spans="1:18">
      <c r="A714" s="43">
        <v>711</v>
      </c>
      <c r="B714" s="133" t="s">
        <v>1371</v>
      </c>
      <c r="C714" s="133" t="s">
        <v>1648</v>
      </c>
      <c r="D714" s="133" t="s">
        <v>42</v>
      </c>
      <c r="E714" s="133" t="s">
        <v>23</v>
      </c>
      <c r="F714" s="228" t="s">
        <v>1745</v>
      </c>
      <c r="G714" s="228"/>
      <c r="H714" s="228" t="s">
        <v>1746</v>
      </c>
      <c r="I714" s="228"/>
      <c r="J714" s="228"/>
      <c r="K714" s="228"/>
      <c r="L714" s="228"/>
      <c r="M714" s="133" t="s">
        <v>1375</v>
      </c>
      <c r="N714" s="133">
        <v>7</v>
      </c>
      <c r="O714" s="133">
        <v>7</v>
      </c>
      <c r="P714" s="133" t="s">
        <v>166</v>
      </c>
      <c r="Q714" s="133"/>
      <c r="R714" s="232"/>
    </row>
    <row r="715" s="18" customFormat="true" ht="395.25" spans="1:18">
      <c r="A715" s="43">
        <v>712</v>
      </c>
      <c r="B715" s="133" t="s">
        <v>1371</v>
      </c>
      <c r="C715" s="133" t="s">
        <v>1648</v>
      </c>
      <c r="D715" s="133" t="s">
        <v>42</v>
      </c>
      <c r="E715" s="133" t="s">
        <v>23</v>
      </c>
      <c r="F715" s="228" t="s">
        <v>1747</v>
      </c>
      <c r="G715" s="228"/>
      <c r="H715" s="228" t="s">
        <v>1748</v>
      </c>
      <c r="I715" s="228"/>
      <c r="J715" s="228"/>
      <c r="K715" s="228"/>
      <c r="L715" s="228"/>
      <c r="M715" s="133" t="s">
        <v>1375</v>
      </c>
      <c r="N715" s="133">
        <v>7</v>
      </c>
      <c r="O715" s="133">
        <v>7</v>
      </c>
      <c r="P715" s="133" t="s">
        <v>166</v>
      </c>
      <c r="Q715" s="133"/>
      <c r="R715" s="232"/>
    </row>
    <row r="716" s="18" customFormat="true" ht="293.25" spans="1:18">
      <c r="A716" s="43">
        <v>713</v>
      </c>
      <c r="B716" s="133" t="s">
        <v>1371</v>
      </c>
      <c r="C716" s="133" t="s">
        <v>1648</v>
      </c>
      <c r="D716" s="133" t="s">
        <v>42</v>
      </c>
      <c r="E716" s="133" t="s">
        <v>23</v>
      </c>
      <c r="F716" s="228" t="s">
        <v>1749</v>
      </c>
      <c r="G716" s="228"/>
      <c r="H716" s="228" t="s">
        <v>1750</v>
      </c>
      <c r="I716" s="228"/>
      <c r="J716" s="228"/>
      <c r="K716" s="228"/>
      <c r="L716" s="228"/>
      <c r="M716" s="133" t="s">
        <v>1375</v>
      </c>
      <c r="N716" s="133">
        <v>7</v>
      </c>
      <c r="O716" s="133">
        <v>7</v>
      </c>
      <c r="P716" s="133" t="s">
        <v>166</v>
      </c>
      <c r="Q716" s="133"/>
      <c r="R716" s="232"/>
    </row>
    <row r="717" s="18" customFormat="true" ht="409.5" spans="1:18">
      <c r="A717" s="43">
        <v>714</v>
      </c>
      <c r="B717" s="133" t="s">
        <v>1371</v>
      </c>
      <c r="C717" s="133" t="s">
        <v>1648</v>
      </c>
      <c r="D717" s="133" t="s">
        <v>42</v>
      </c>
      <c r="E717" s="133" t="s">
        <v>23</v>
      </c>
      <c r="F717" s="228" t="s">
        <v>1751</v>
      </c>
      <c r="G717" s="228"/>
      <c r="H717" s="228" t="s">
        <v>1752</v>
      </c>
      <c r="I717" s="228"/>
      <c r="J717" s="228"/>
      <c r="K717" s="228"/>
      <c r="L717" s="228"/>
      <c r="M717" s="133" t="s">
        <v>1375</v>
      </c>
      <c r="N717" s="133">
        <v>7</v>
      </c>
      <c r="O717" s="133">
        <v>7</v>
      </c>
      <c r="P717" s="133" t="s">
        <v>166</v>
      </c>
      <c r="Q717" s="133"/>
      <c r="R717" s="232"/>
    </row>
    <row r="718" s="18" customFormat="true" ht="409.5" spans="1:18">
      <c r="A718" s="43">
        <v>715</v>
      </c>
      <c r="B718" s="133" t="s">
        <v>1371</v>
      </c>
      <c r="C718" s="133" t="s">
        <v>1648</v>
      </c>
      <c r="D718" s="133" t="s">
        <v>42</v>
      </c>
      <c r="E718" s="133" t="s">
        <v>23</v>
      </c>
      <c r="F718" s="228" t="s">
        <v>1753</v>
      </c>
      <c r="G718" s="228"/>
      <c r="H718" s="228" t="s">
        <v>1754</v>
      </c>
      <c r="I718" s="228"/>
      <c r="J718" s="228"/>
      <c r="K718" s="228"/>
      <c r="L718" s="228"/>
      <c r="M718" s="133" t="s">
        <v>1375</v>
      </c>
      <c r="N718" s="133">
        <v>7</v>
      </c>
      <c r="O718" s="133">
        <v>7</v>
      </c>
      <c r="P718" s="133" t="s">
        <v>166</v>
      </c>
      <c r="Q718" s="133"/>
      <c r="R718" s="232"/>
    </row>
    <row r="719" s="18" customFormat="true" ht="409.5" spans="1:18">
      <c r="A719" s="43">
        <v>716</v>
      </c>
      <c r="B719" s="133" t="s">
        <v>1371</v>
      </c>
      <c r="C719" s="133" t="s">
        <v>1648</v>
      </c>
      <c r="D719" s="133" t="s">
        <v>42</v>
      </c>
      <c r="E719" s="133" t="s">
        <v>23</v>
      </c>
      <c r="F719" s="228" t="s">
        <v>1755</v>
      </c>
      <c r="G719" s="228"/>
      <c r="H719" s="228" t="s">
        <v>1756</v>
      </c>
      <c r="I719" s="228"/>
      <c r="J719" s="228"/>
      <c r="K719" s="228"/>
      <c r="L719" s="228"/>
      <c r="M719" s="133" t="s">
        <v>1375</v>
      </c>
      <c r="N719" s="133">
        <v>7</v>
      </c>
      <c r="O719" s="133">
        <v>7</v>
      </c>
      <c r="P719" s="133" t="s">
        <v>166</v>
      </c>
      <c r="Q719" s="133"/>
      <c r="R719" s="232"/>
    </row>
    <row r="720" s="18" customFormat="true" ht="409.5" spans="1:18">
      <c r="A720" s="43">
        <v>717</v>
      </c>
      <c r="B720" s="133" t="s">
        <v>1371</v>
      </c>
      <c r="C720" s="133" t="s">
        <v>1648</v>
      </c>
      <c r="D720" s="133" t="s">
        <v>42</v>
      </c>
      <c r="E720" s="133" t="s">
        <v>23</v>
      </c>
      <c r="F720" s="228" t="s">
        <v>1757</v>
      </c>
      <c r="G720" s="228"/>
      <c r="H720" s="228" t="s">
        <v>1758</v>
      </c>
      <c r="I720" s="228"/>
      <c r="J720" s="228"/>
      <c r="K720" s="228"/>
      <c r="L720" s="228"/>
      <c r="M720" s="133" t="s">
        <v>1375</v>
      </c>
      <c r="N720" s="133">
        <v>7</v>
      </c>
      <c r="O720" s="133">
        <v>7</v>
      </c>
      <c r="P720" s="133" t="s">
        <v>166</v>
      </c>
      <c r="Q720" s="133"/>
      <c r="R720" s="232"/>
    </row>
    <row r="721" s="18" customFormat="true" ht="409.5" spans="1:18">
      <c r="A721" s="43">
        <v>718</v>
      </c>
      <c r="B721" s="133" t="s">
        <v>1371</v>
      </c>
      <c r="C721" s="133" t="s">
        <v>1648</v>
      </c>
      <c r="D721" s="133" t="s">
        <v>42</v>
      </c>
      <c r="E721" s="133" t="s">
        <v>23</v>
      </c>
      <c r="F721" s="228" t="s">
        <v>1759</v>
      </c>
      <c r="G721" s="228"/>
      <c r="H721" s="228" t="s">
        <v>1760</v>
      </c>
      <c r="I721" s="228"/>
      <c r="J721" s="228"/>
      <c r="K721" s="228"/>
      <c r="L721" s="228"/>
      <c r="M721" s="133" t="s">
        <v>1375</v>
      </c>
      <c r="N721" s="133">
        <v>7</v>
      </c>
      <c r="O721" s="133">
        <v>7</v>
      </c>
      <c r="P721" s="133" t="s">
        <v>166</v>
      </c>
      <c r="Q721" s="133"/>
      <c r="R721" s="232"/>
    </row>
    <row r="722" s="18" customFormat="true" ht="395.25" spans="1:18">
      <c r="A722" s="43">
        <v>719</v>
      </c>
      <c r="B722" s="133" t="s">
        <v>1371</v>
      </c>
      <c r="C722" s="133" t="s">
        <v>1648</v>
      </c>
      <c r="D722" s="133" t="s">
        <v>42</v>
      </c>
      <c r="E722" s="133" t="s">
        <v>23</v>
      </c>
      <c r="F722" s="228" t="s">
        <v>1761</v>
      </c>
      <c r="G722" s="228"/>
      <c r="H722" s="228" t="s">
        <v>1762</v>
      </c>
      <c r="I722" s="228"/>
      <c r="J722" s="228"/>
      <c r="K722" s="228"/>
      <c r="L722" s="228"/>
      <c r="M722" s="133" t="s">
        <v>1375</v>
      </c>
      <c r="N722" s="133">
        <v>7</v>
      </c>
      <c r="O722" s="133">
        <v>7</v>
      </c>
      <c r="P722" s="133" t="s">
        <v>166</v>
      </c>
      <c r="Q722" s="133"/>
      <c r="R722" s="232"/>
    </row>
    <row r="723" s="18" customFormat="true" ht="306" spans="1:18">
      <c r="A723" s="43">
        <v>720</v>
      </c>
      <c r="B723" s="133" t="s">
        <v>1371</v>
      </c>
      <c r="C723" s="133" t="s">
        <v>1648</v>
      </c>
      <c r="D723" s="133" t="s">
        <v>42</v>
      </c>
      <c r="E723" s="133" t="s">
        <v>23</v>
      </c>
      <c r="F723" s="228" t="s">
        <v>1763</v>
      </c>
      <c r="G723" s="228"/>
      <c r="H723" s="228" t="s">
        <v>1764</v>
      </c>
      <c r="I723" s="228"/>
      <c r="J723" s="228"/>
      <c r="K723" s="228"/>
      <c r="L723" s="228"/>
      <c r="M723" s="133" t="s">
        <v>1375</v>
      </c>
      <c r="N723" s="133">
        <v>7</v>
      </c>
      <c r="O723" s="133">
        <v>7</v>
      </c>
      <c r="P723" s="133" t="s">
        <v>166</v>
      </c>
      <c r="Q723" s="133"/>
      <c r="R723" s="232"/>
    </row>
    <row r="724" s="18" customFormat="true" ht="409.5" spans="1:18">
      <c r="A724" s="43">
        <v>721</v>
      </c>
      <c r="B724" s="133" t="s">
        <v>1371</v>
      </c>
      <c r="C724" s="133" t="s">
        <v>1648</v>
      </c>
      <c r="D724" s="133" t="s">
        <v>42</v>
      </c>
      <c r="E724" s="133" t="s">
        <v>23</v>
      </c>
      <c r="F724" s="228" t="s">
        <v>1765</v>
      </c>
      <c r="G724" s="228"/>
      <c r="H724" s="228" t="s">
        <v>1766</v>
      </c>
      <c r="I724" s="228"/>
      <c r="J724" s="228"/>
      <c r="K724" s="228"/>
      <c r="L724" s="228"/>
      <c r="M724" s="133" t="s">
        <v>1375</v>
      </c>
      <c r="N724" s="133">
        <v>7</v>
      </c>
      <c r="O724" s="133">
        <v>7</v>
      </c>
      <c r="P724" s="133" t="s">
        <v>166</v>
      </c>
      <c r="Q724" s="133"/>
      <c r="R724" s="232"/>
    </row>
    <row r="725" s="18" customFormat="true" ht="369.75" spans="1:18">
      <c r="A725" s="43">
        <v>722</v>
      </c>
      <c r="B725" s="133" t="s">
        <v>1371</v>
      </c>
      <c r="C725" s="133" t="s">
        <v>1648</v>
      </c>
      <c r="D725" s="133" t="s">
        <v>42</v>
      </c>
      <c r="E725" s="133" t="s">
        <v>23</v>
      </c>
      <c r="F725" s="228" t="s">
        <v>1767</v>
      </c>
      <c r="G725" s="228"/>
      <c r="H725" s="228" t="s">
        <v>1768</v>
      </c>
      <c r="I725" s="228"/>
      <c r="J725" s="228"/>
      <c r="K725" s="228"/>
      <c r="L725" s="228"/>
      <c r="M725" s="133" t="s">
        <v>1375</v>
      </c>
      <c r="N725" s="133">
        <v>7</v>
      </c>
      <c r="O725" s="133">
        <v>7</v>
      </c>
      <c r="P725" s="133" t="s">
        <v>166</v>
      </c>
      <c r="Q725" s="133"/>
      <c r="R725" s="232"/>
    </row>
    <row r="726" s="18" customFormat="true" ht="331.5" spans="1:18">
      <c r="A726" s="43">
        <v>723</v>
      </c>
      <c r="B726" s="133" t="s">
        <v>1371</v>
      </c>
      <c r="C726" s="133" t="s">
        <v>1648</v>
      </c>
      <c r="D726" s="133" t="s">
        <v>42</v>
      </c>
      <c r="E726" s="133" t="s">
        <v>23</v>
      </c>
      <c r="F726" s="228" t="s">
        <v>1769</v>
      </c>
      <c r="G726" s="228"/>
      <c r="H726" s="228" t="s">
        <v>1770</v>
      </c>
      <c r="I726" s="228"/>
      <c r="J726" s="228"/>
      <c r="K726" s="228"/>
      <c r="L726" s="228"/>
      <c r="M726" s="133" t="s">
        <v>1375</v>
      </c>
      <c r="N726" s="133">
        <v>7</v>
      </c>
      <c r="O726" s="133">
        <v>7</v>
      </c>
      <c r="P726" s="133" t="s">
        <v>166</v>
      </c>
      <c r="Q726" s="133"/>
      <c r="R726" s="232"/>
    </row>
    <row r="727" s="18" customFormat="true" ht="409.5" spans="1:18">
      <c r="A727" s="43">
        <v>724</v>
      </c>
      <c r="B727" s="133" t="s">
        <v>1371</v>
      </c>
      <c r="C727" s="133" t="s">
        <v>1648</v>
      </c>
      <c r="D727" s="133" t="s">
        <v>42</v>
      </c>
      <c r="E727" s="133" t="s">
        <v>23</v>
      </c>
      <c r="F727" s="228" t="s">
        <v>1771</v>
      </c>
      <c r="G727" s="228"/>
      <c r="H727" s="228"/>
      <c r="I727" s="228" t="s">
        <v>1772</v>
      </c>
      <c r="J727" s="228"/>
      <c r="K727" s="228"/>
      <c r="L727" s="228"/>
      <c r="M727" s="133" t="s">
        <v>1375</v>
      </c>
      <c r="N727" s="133">
        <v>7</v>
      </c>
      <c r="O727" s="133">
        <v>7</v>
      </c>
      <c r="P727" s="133" t="s">
        <v>166</v>
      </c>
      <c r="Q727" s="133"/>
      <c r="R727" s="232"/>
    </row>
    <row r="728" s="18" customFormat="true" ht="409.5" spans="1:18">
      <c r="A728" s="43">
        <v>725</v>
      </c>
      <c r="B728" s="133" t="s">
        <v>1371</v>
      </c>
      <c r="C728" s="133" t="s">
        <v>1648</v>
      </c>
      <c r="D728" s="133" t="s">
        <v>42</v>
      </c>
      <c r="E728" s="133" t="s">
        <v>23</v>
      </c>
      <c r="F728" s="228" t="s">
        <v>1773</v>
      </c>
      <c r="G728" s="228"/>
      <c r="H728" s="228"/>
      <c r="I728" s="228" t="s">
        <v>1774</v>
      </c>
      <c r="J728" s="228"/>
      <c r="K728" s="228"/>
      <c r="L728" s="228"/>
      <c r="M728" s="133" t="s">
        <v>1375</v>
      </c>
      <c r="N728" s="133">
        <v>7</v>
      </c>
      <c r="O728" s="133">
        <v>7</v>
      </c>
      <c r="P728" s="133" t="s">
        <v>166</v>
      </c>
      <c r="Q728" s="133"/>
      <c r="R728" s="232"/>
    </row>
    <row r="729" s="18" customFormat="true" ht="409.5" spans="1:18">
      <c r="A729" s="43">
        <v>726</v>
      </c>
      <c r="B729" s="133" t="s">
        <v>1371</v>
      </c>
      <c r="C729" s="133" t="s">
        <v>1648</v>
      </c>
      <c r="D729" s="133" t="s">
        <v>42</v>
      </c>
      <c r="E729" s="133" t="s">
        <v>23</v>
      </c>
      <c r="F729" s="228" t="s">
        <v>1775</v>
      </c>
      <c r="G729" s="228"/>
      <c r="H729" s="228"/>
      <c r="I729" s="228" t="s">
        <v>1776</v>
      </c>
      <c r="J729" s="228"/>
      <c r="K729" s="228"/>
      <c r="L729" s="228"/>
      <c r="M729" s="133" t="s">
        <v>1375</v>
      </c>
      <c r="N729" s="133">
        <v>7</v>
      </c>
      <c r="O729" s="133">
        <v>7</v>
      </c>
      <c r="P729" s="133" t="s">
        <v>166</v>
      </c>
      <c r="Q729" s="133"/>
      <c r="R729" s="232"/>
    </row>
    <row r="730" s="18" customFormat="true" ht="191.25" spans="1:18">
      <c r="A730" s="43">
        <v>727</v>
      </c>
      <c r="B730" s="133" t="s">
        <v>1371</v>
      </c>
      <c r="C730" s="133" t="s">
        <v>1648</v>
      </c>
      <c r="D730" s="133" t="s">
        <v>42</v>
      </c>
      <c r="E730" s="133" t="s">
        <v>23</v>
      </c>
      <c r="F730" s="228" t="s">
        <v>1777</v>
      </c>
      <c r="G730" s="228"/>
      <c r="H730" s="228"/>
      <c r="I730" s="228" t="s">
        <v>1778</v>
      </c>
      <c r="J730" s="228"/>
      <c r="K730" s="228"/>
      <c r="L730" s="228"/>
      <c r="M730" s="133" t="s">
        <v>1375</v>
      </c>
      <c r="N730" s="133">
        <v>7</v>
      </c>
      <c r="O730" s="133">
        <v>7</v>
      </c>
      <c r="P730" s="133" t="s">
        <v>166</v>
      </c>
      <c r="Q730" s="133"/>
      <c r="R730" s="232"/>
    </row>
    <row r="731" s="18" customFormat="true" ht="178.5" spans="1:18">
      <c r="A731" s="43">
        <v>728</v>
      </c>
      <c r="B731" s="133" t="s">
        <v>1371</v>
      </c>
      <c r="C731" s="133" t="s">
        <v>1648</v>
      </c>
      <c r="D731" s="133" t="s">
        <v>42</v>
      </c>
      <c r="E731" s="133" t="s">
        <v>23</v>
      </c>
      <c r="F731" s="228" t="s">
        <v>1779</v>
      </c>
      <c r="G731" s="228"/>
      <c r="H731" s="228"/>
      <c r="I731" s="228" t="s">
        <v>1780</v>
      </c>
      <c r="J731" s="228"/>
      <c r="K731" s="228"/>
      <c r="L731" s="228"/>
      <c r="M731" s="133" t="s">
        <v>1375</v>
      </c>
      <c r="N731" s="133">
        <v>7</v>
      </c>
      <c r="O731" s="133">
        <v>7</v>
      </c>
      <c r="P731" s="133" t="s">
        <v>166</v>
      </c>
      <c r="Q731" s="133"/>
      <c r="R731" s="232"/>
    </row>
    <row r="732" s="18" customFormat="true" ht="140.25" spans="1:18">
      <c r="A732" s="43">
        <v>729</v>
      </c>
      <c r="B732" s="133" t="s">
        <v>1371</v>
      </c>
      <c r="C732" s="133" t="s">
        <v>1648</v>
      </c>
      <c r="D732" s="133" t="s">
        <v>42</v>
      </c>
      <c r="E732" s="133" t="s">
        <v>23</v>
      </c>
      <c r="F732" s="228" t="s">
        <v>1781</v>
      </c>
      <c r="G732" s="228"/>
      <c r="H732" s="228"/>
      <c r="I732" s="228" t="s">
        <v>1782</v>
      </c>
      <c r="J732" s="228"/>
      <c r="K732" s="228"/>
      <c r="L732" s="228"/>
      <c r="M732" s="133" t="s">
        <v>1375</v>
      </c>
      <c r="N732" s="133">
        <v>7</v>
      </c>
      <c r="O732" s="133">
        <v>7</v>
      </c>
      <c r="P732" s="133" t="s">
        <v>166</v>
      </c>
      <c r="Q732" s="133"/>
      <c r="R732" s="232"/>
    </row>
    <row r="733" s="18" customFormat="true" ht="127.5" spans="1:18">
      <c r="A733" s="43">
        <v>730</v>
      </c>
      <c r="B733" s="133" t="s">
        <v>1371</v>
      </c>
      <c r="C733" s="133" t="s">
        <v>1648</v>
      </c>
      <c r="D733" s="133" t="s">
        <v>42</v>
      </c>
      <c r="E733" s="133" t="s">
        <v>23</v>
      </c>
      <c r="F733" s="228" t="s">
        <v>1783</v>
      </c>
      <c r="G733" s="228"/>
      <c r="H733" s="228"/>
      <c r="I733" s="228" t="s">
        <v>1784</v>
      </c>
      <c r="J733" s="228"/>
      <c r="K733" s="228"/>
      <c r="L733" s="228"/>
      <c r="M733" s="133" t="s">
        <v>1375</v>
      </c>
      <c r="N733" s="133">
        <v>7</v>
      </c>
      <c r="O733" s="133">
        <v>7</v>
      </c>
      <c r="P733" s="133" t="s">
        <v>166</v>
      </c>
      <c r="Q733" s="133"/>
      <c r="R733" s="232"/>
    </row>
    <row r="734" s="18" customFormat="true" ht="191.25" spans="1:18">
      <c r="A734" s="43">
        <v>731</v>
      </c>
      <c r="B734" s="133" t="s">
        <v>1371</v>
      </c>
      <c r="C734" s="133" t="s">
        <v>1648</v>
      </c>
      <c r="D734" s="133" t="s">
        <v>42</v>
      </c>
      <c r="E734" s="133" t="s">
        <v>23</v>
      </c>
      <c r="F734" s="228" t="s">
        <v>1785</v>
      </c>
      <c r="G734" s="228" t="s">
        <v>1786</v>
      </c>
      <c r="H734" s="228"/>
      <c r="I734" s="228" t="s">
        <v>1787</v>
      </c>
      <c r="J734" s="228"/>
      <c r="K734" s="228"/>
      <c r="L734" s="228"/>
      <c r="M734" s="133" t="s">
        <v>1375</v>
      </c>
      <c r="N734" s="133">
        <v>7</v>
      </c>
      <c r="O734" s="133">
        <v>7</v>
      </c>
      <c r="P734" s="133" t="s">
        <v>166</v>
      </c>
      <c r="Q734" s="133"/>
      <c r="R734" s="232"/>
    </row>
    <row r="735" s="18" customFormat="true" ht="409.5" spans="1:18">
      <c r="A735" s="43">
        <v>732</v>
      </c>
      <c r="B735" s="133" t="s">
        <v>1625</v>
      </c>
      <c r="C735" s="133" t="s">
        <v>1648</v>
      </c>
      <c r="D735" s="133" t="s">
        <v>42</v>
      </c>
      <c r="E735" s="133" t="s">
        <v>23</v>
      </c>
      <c r="F735" s="151" t="s">
        <v>1788</v>
      </c>
      <c r="G735" s="133" t="s">
        <v>1789</v>
      </c>
      <c r="H735" s="133"/>
      <c r="I735" s="133" t="s">
        <v>1790</v>
      </c>
      <c r="J735" s="133"/>
      <c r="K735" s="133"/>
      <c r="L735" s="133"/>
      <c r="M735" s="133" t="s">
        <v>1791</v>
      </c>
      <c r="N735" s="133">
        <v>20</v>
      </c>
      <c r="O735" s="133">
        <v>20</v>
      </c>
      <c r="P735" s="133" t="s">
        <v>166</v>
      </c>
      <c r="Q735" s="133"/>
      <c r="R735" s="232"/>
    </row>
    <row r="736" s="18" customFormat="true" ht="267.75" spans="1:18">
      <c r="A736" s="43">
        <v>733</v>
      </c>
      <c r="B736" s="133" t="s">
        <v>1625</v>
      </c>
      <c r="C736" s="133" t="s">
        <v>1648</v>
      </c>
      <c r="D736" s="133" t="s">
        <v>42</v>
      </c>
      <c r="E736" s="133" t="s">
        <v>23</v>
      </c>
      <c r="F736" s="151" t="s">
        <v>1792</v>
      </c>
      <c r="G736" s="133"/>
      <c r="H736" s="133"/>
      <c r="I736" s="133" t="s">
        <v>1793</v>
      </c>
      <c r="J736" s="133"/>
      <c r="K736" s="133"/>
      <c r="L736" s="133"/>
      <c r="M736" s="133" t="s">
        <v>1791</v>
      </c>
      <c r="N736" s="133">
        <v>20</v>
      </c>
      <c r="O736" s="133">
        <v>20</v>
      </c>
      <c r="P736" s="133" t="s">
        <v>166</v>
      </c>
      <c r="Q736" s="133"/>
      <c r="R736" s="232"/>
    </row>
    <row r="737" s="18" customFormat="true" ht="409.5" spans="1:18">
      <c r="A737" s="43">
        <v>734</v>
      </c>
      <c r="B737" s="233" t="s">
        <v>1371</v>
      </c>
      <c r="C737" s="233" t="s">
        <v>1648</v>
      </c>
      <c r="D737" s="233" t="s">
        <v>42</v>
      </c>
      <c r="E737" s="233" t="s">
        <v>23</v>
      </c>
      <c r="F737" s="234" t="s">
        <v>1794</v>
      </c>
      <c r="G737" s="233" t="s">
        <v>1609</v>
      </c>
      <c r="H737" s="233"/>
      <c r="I737" s="233" t="s">
        <v>1795</v>
      </c>
      <c r="J737" s="233"/>
      <c r="K737" s="233"/>
      <c r="L737" s="233"/>
      <c r="M737" s="233" t="s">
        <v>1607</v>
      </c>
      <c r="N737" s="233">
        <v>20</v>
      </c>
      <c r="O737" s="233">
        <v>20</v>
      </c>
      <c r="P737" s="133" t="s">
        <v>166</v>
      </c>
      <c r="Q737" s="233"/>
      <c r="R737" s="232"/>
    </row>
    <row r="738" s="18" customFormat="true" ht="179" customHeight="true" spans="1:18">
      <c r="A738" s="43">
        <v>735</v>
      </c>
      <c r="B738" s="133" t="s">
        <v>1371</v>
      </c>
      <c r="C738" s="133" t="s">
        <v>1648</v>
      </c>
      <c r="D738" s="133" t="s">
        <v>42</v>
      </c>
      <c r="E738" s="133" t="s">
        <v>23</v>
      </c>
      <c r="F738" s="133" t="s">
        <v>1796</v>
      </c>
      <c r="G738" s="133"/>
      <c r="H738" s="151" t="s">
        <v>1797</v>
      </c>
      <c r="I738" s="133"/>
      <c r="J738" s="133"/>
      <c r="K738" s="133"/>
      <c r="L738" s="133"/>
      <c r="M738" s="133" t="s">
        <v>1798</v>
      </c>
      <c r="N738" s="133">
        <v>20</v>
      </c>
      <c r="O738" s="133">
        <v>20</v>
      </c>
      <c r="P738" s="133" t="s">
        <v>166</v>
      </c>
      <c r="Q738" s="227"/>
      <c r="R738" s="232"/>
    </row>
    <row r="739" s="18" customFormat="true" ht="178" customHeight="true" spans="1:18">
      <c r="A739" s="43">
        <v>736</v>
      </c>
      <c r="B739" s="133" t="s">
        <v>1371</v>
      </c>
      <c r="C739" s="133" t="s">
        <v>1648</v>
      </c>
      <c r="D739" s="133" t="s">
        <v>42</v>
      </c>
      <c r="E739" s="133" t="s">
        <v>23</v>
      </c>
      <c r="F739" s="133" t="s">
        <v>1799</v>
      </c>
      <c r="G739" s="133"/>
      <c r="H739" s="151" t="s">
        <v>1800</v>
      </c>
      <c r="I739" s="133"/>
      <c r="J739" s="133"/>
      <c r="K739" s="133"/>
      <c r="L739" s="133"/>
      <c r="M739" s="133" t="s">
        <v>1640</v>
      </c>
      <c r="N739" s="133">
        <v>20</v>
      </c>
      <c r="O739" s="133">
        <v>20</v>
      </c>
      <c r="P739" s="133" t="s">
        <v>166</v>
      </c>
      <c r="Q739" s="227"/>
      <c r="R739" s="232"/>
    </row>
    <row r="740" s="18" customFormat="true" ht="168" customHeight="true" spans="1:18">
      <c r="A740" s="43">
        <v>737</v>
      </c>
      <c r="B740" s="133" t="s">
        <v>1371</v>
      </c>
      <c r="C740" s="133" t="s">
        <v>1648</v>
      </c>
      <c r="D740" s="133" t="s">
        <v>42</v>
      </c>
      <c r="E740" s="133" t="s">
        <v>23</v>
      </c>
      <c r="F740" s="133" t="s">
        <v>1801</v>
      </c>
      <c r="G740" s="133"/>
      <c r="H740" s="151" t="s">
        <v>1802</v>
      </c>
      <c r="I740" s="133"/>
      <c r="J740" s="133"/>
      <c r="K740" s="133"/>
      <c r="L740" s="133"/>
      <c r="M740" s="133" t="s">
        <v>1798</v>
      </c>
      <c r="N740" s="133">
        <v>20</v>
      </c>
      <c r="O740" s="133">
        <v>20</v>
      </c>
      <c r="P740" s="133" t="s">
        <v>166</v>
      </c>
      <c r="Q740" s="133"/>
      <c r="R740" s="232"/>
    </row>
    <row r="741" s="18" customFormat="true" ht="264" customHeight="true" spans="1:18">
      <c r="A741" s="43">
        <v>738</v>
      </c>
      <c r="B741" s="133" t="s">
        <v>1371</v>
      </c>
      <c r="C741" s="133" t="s">
        <v>1648</v>
      </c>
      <c r="D741" s="133" t="s">
        <v>42</v>
      </c>
      <c r="E741" s="133" t="s">
        <v>23</v>
      </c>
      <c r="F741" s="133" t="s">
        <v>1803</v>
      </c>
      <c r="G741" s="133"/>
      <c r="H741" s="151" t="s">
        <v>1804</v>
      </c>
      <c r="I741" s="133"/>
      <c r="J741" s="133"/>
      <c r="K741" s="133"/>
      <c r="L741" s="133"/>
      <c r="M741" s="133" t="s">
        <v>1798</v>
      </c>
      <c r="N741" s="133">
        <v>20</v>
      </c>
      <c r="O741" s="133">
        <v>20</v>
      </c>
      <c r="P741" s="133" t="s">
        <v>166</v>
      </c>
      <c r="Q741" s="227"/>
      <c r="R741" s="232"/>
    </row>
    <row r="742" s="18" customFormat="true" ht="207" spans="1:18">
      <c r="A742" s="43">
        <v>739</v>
      </c>
      <c r="B742" s="133" t="s">
        <v>1371</v>
      </c>
      <c r="C742" s="133" t="s">
        <v>1648</v>
      </c>
      <c r="D742" s="133" t="s">
        <v>42</v>
      </c>
      <c r="E742" s="133" t="s">
        <v>23</v>
      </c>
      <c r="F742" s="133" t="s">
        <v>1805</v>
      </c>
      <c r="G742" s="133"/>
      <c r="H742" s="151" t="s">
        <v>1806</v>
      </c>
      <c r="I742" s="133"/>
      <c r="J742" s="133"/>
      <c r="K742" s="133"/>
      <c r="L742" s="133"/>
      <c r="M742" s="133" t="s">
        <v>1798</v>
      </c>
      <c r="N742" s="133">
        <v>20</v>
      </c>
      <c r="O742" s="133">
        <v>20</v>
      </c>
      <c r="P742" s="133" t="s">
        <v>166</v>
      </c>
      <c r="Q742" s="227"/>
      <c r="R742" s="232"/>
    </row>
    <row r="743" s="18" customFormat="true" ht="181.5" spans="1:18">
      <c r="A743" s="43">
        <v>740</v>
      </c>
      <c r="B743" s="133" t="s">
        <v>1371</v>
      </c>
      <c r="C743" s="133" t="s">
        <v>1648</v>
      </c>
      <c r="D743" s="133" t="s">
        <v>42</v>
      </c>
      <c r="E743" s="133" t="s">
        <v>23</v>
      </c>
      <c r="F743" s="133" t="s">
        <v>1807</v>
      </c>
      <c r="G743" s="133"/>
      <c r="H743" s="151" t="s">
        <v>1808</v>
      </c>
      <c r="I743" s="133"/>
      <c r="J743" s="133"/>
      <c r="K743" s="133"/>
      <c r="L743" s="133"/>
      <c r="M743" s="133" t="s">
        <v>1640</v>
      </c>
      <c r="N743" s="133">
        <v>20</v>
      </c>
      <c r="O743" s="133">
        <v>20</v>
      </c>
      <c r="P743" s="133" t="s">
        <v>166</v>
      </c>
      <c r="Q743" s="227"/>
      <c r="R743" s="232"/>
    </row>
    <row r="744" s="18" customFormat="true" ht="258" spans="1:18">
      <c r="A744" s="43">
        <v>741</v>
      </c>
      <c r="B744" s="133" t="s">
        <v>1371</v>
      </c>
      <c r="C744" s="133" t="s">
        <v>1648</v>
      </c>
      <c r="D744" s="133" t="s">
        <v>42</v>
      </c>
      <c r="E744" s="133" t="s">
        <v>23</v>
      </c>
      <c r="F744" s="133" t="s">
        <v>1809</v>
      </c>
      <c r="G744" s="133"/>
      <c r="H744" s="151" t="s">
        <v>1810</v>
      </c>
      <c r="I744" s="133"/>
      <c r="J744" s="133"/>
      <c r="K744" s="133"/>
      <c r="L744" s="133"/>
      <c r="M744" s="133" t="s">
        <v>1798</v>
      </c>
      <c r="N744" s="133">
        <v>20</v>
      </c>
      <c r="O744" s="133">
        <v>20</v>
      </c>
      <c r="P744" s="133" t="s">
        <v>166</v>
      </c>
      <c r="Q744" s="227"/>
      <c r="R744" s="232"/>
    </row>
    <row r="745" s="18" customFormat="true" ht="406" customHeight="true" spans="1:18">
      <c r="A745" s="43">
        <v>742</v>
      </c>
      <c r="B745" s="133" t="s">
        <v>1371</v>
      </c>
      <c r="C745" s="133" t="s">
        <v>1648</v>
      </c>
      <c r="D745" s="133" t="s">
        <v>42</v>
      </c>
      <c r="E745" s="133" t="s">
        <v>23</v>
      </c>
      <c r="F745" s="133" t="s">
        <v>1811</v>
      </c>
      <c r="G745" s="133"/>
      <c r="H745" s="151" t="s">
        <v>1812</v>
      </c>
      <c r="I745" s="133"/>
      <c r="J745" s="133"/>
      <c r="K745" s="133"/>
      <c r="L745" s="133"/>
      <c r="M745" s="133" t="s">
        <v>1798</v>
      </c>
      <c r="N745" s="133">
        <v>20</v>
      </c>
      <c r="O745" s="133">
        <v>20</v>
      </c>
      <c r="P745" s="133" t="s">
        <v>166</v>
      </c>
      <c r="Q745" s="227"/>
      <c r="R745" s="232"/>
    </row>
    <row r="746" s="18" customFormat="true" ht="173" customHeight="true" spans="1:18">
      <c r="A746" s="43">
        <v>743</v>
      </c>
      <c r="B746" s="133" t="s">
        <v>1371</v>
      </c>
      <c r="C746" s="133" t="s">
        <v>1648</v>
      </c>
      <c r="D746" s="133" t="s">
        <v>42</v>
      </c>
      <c r="E746" s="133" t="s">
        <v>23</v>
      </c>
      <c r="F746" s="133" t="s">
        <v>1813</v>
      </c>
      <c r="G746" s="133"/>
      <c r="H746" s="151"/>
      <c r="I746" s="133"/>
      <c r="J746" s="133"/>
      <c r="K746" s="133" t="s">
        <v>1814</v>
      </c>
      <c r="L746" s="133"/>
      <c r="M746" s="133" t="s">
        <v>1815</v>
      </c>
      <c r="N746" s="133">
        <v>20</v>
      </c>
      <c r="O746" s="133">
        <v>20</v>
      </c>
      <c r="P746" s="133" t="s">
        <v>166</v>
      </c>
      <c r="Q746" s="227"/>
      <c r="R746" s="232"/>
    </row>
    <row r="747" s="18" customFormat="true" ht="159" customHeight="true" spans="1:18">
      <c r="A747" s="43">
        <v>744</v>
      </c>
      <c r="B747" s="133" t="s">
        <v>1371</v>
      </c>
      <c r="C747" s="133" t="s">
        <v>1648</v>
      </c>
      <c r="D747" s="133" t="s">
        <v>42</v>
      </c>
      <c r="E747" s="133" t="s">
        <v>23</v>
      </c>
      <c r="F747" s="133" t="s">
        <v>1816</v>
      </c>
      <c r="G747" s="133"/>
      <c r="H747" s="151"/>
      <c r="I747" s="133"/>
      <c r="J747" s="133"/>
      <c r="K747" s="133" t="s">
        <v>1817</v>
      </c>
      <c r="L747" s="133"/>
      <c r="M747" s="133" t="s">
        <v>1815</v>
      </c>
      <c r="N747" s="133">
        <v>20</v>
      </c>
      <c r="O747" s="133">
        <v>20</v>
      </c>
      <c r="P747" s="133" t="s">
        <v>166</v>
      </c>
      <c r="Q747" s="227"/>
      <c r="R747" s="232"/>
    </row>
    <row r="748" s="18" customFormat="true" ht="173" customHeight="true" spans="1:18">
      <c r="A748" s="43">
        <v>745</v>
      </c>
      <c r="B748" s="133" t="s">
        <v>1371</v>
      </c>
      <c r="C748" s="133" t="s">
        <v>1648</v>
      </c>
      <c r="D748" s="133" t="s">
        <v>42</v>
      </c>
      <c r="E748" s="133" t="s">
        <v>23</v>
      </c>
      <c r="F748" s="133" t="s">
        <v>1818</v>
      </c>
      <c r="G748" s="133"/>
      <c r="H748" s="151"/>
      <c r="I748" s="133"/>
      <c r="J748" s="133"/>
      <c r="K748" s="133" t="s">
        <v>1819</v>
      </c>
      <c r="L748" s="133"/>
      <c r="M748" s="133" t="s">
        <v>1815</v>
      </c>
      <c r="N748" s="133">
        <v>20</v>
      </c>
      <c r="O748" s="133">
        <v>20</v>
      </c>
      <c r="P748" s="133" t="s">
        <v>166</v>
      </c>
      <c r="Q748" s="227"/>
      <c r="R748" s="232"/>
    </row>
    <row r="749" s="18" customFormat="true" ht="189" customHeight="true" spans="1:18">
      <c r="A749" s="43">
        <v>746</v>
      </c>
      <c r="B749" s="133" t="s">
        <v>1371</v>
      </c>
      <c r="C749" s="133" t="s">
        <v>1648</v>
      </c>
      <c r="D749" s="133" t="s">
        <v>42</v>
      </c>
      <c r="E749" s="133" t="s">
        <v>23</v>
      </c>
      <c r="F749" s="133" t="s">
        <v>1820</v>
      </c>
      <c r="G749" s="133"/>
      <c r="H749" s="151"/>
      <c r="I749" s="133"/>
      <c r="J749" s="133"/>
      <c r="K749" s="133" t="s">
        <v>1821</v>
      </c>
      <c r="L749" s="133"/>
      <c r="M749" s="133" t="s">
        <v>1822</v>
      </c>
      <c r="N749" s="133">
        <v>20</v>
      </c>
      <c r="O749" s="133">
        <v>20</v>
      </c>
      <c r="P749" s="133" t="s">
        <v>166</v>
      </c>
      <c r="Q749" s="227"/>
      <c r="R749" s="232"/>
    </row>
    <row r="750" s="18" customFormat="true" ht="224" customHeight="true" spans="1:18">
      <c r="A750" s="43">
        <v>747</v>
      </c>
      <c r="B750" s="133" t="s">
        <v>1371</v>
      </c>
      <c r="C750" s="133" t="s">
        <v>1648</v>
      </c>
      <c r="D750" s="133" t="s">
        <v>42</v>
      </c>
      <c r="E750" s="133" t="s">
        <v>23</v>
      </c>
      <c r="F750" s="133" t="s">
        <v>1823</v>
      </c>
      <c r="G750" s="133"/>
      <c r="H750" s="151"/>
      <c r="I750" s="133"/>
      <c r="J750" s="133"/>
      <c r="K750" s="133" t="s">
        <v>1824</v>
      </c>
      <c r="L750" s="133"/>
      <c r="M750" s="133" t="s">
        <v>1825</v>
      </c>
      <c r="N750" s="133">
        <v>20</v>
      </c>
      <c r="O750" s="133">
        <v>20</v>
      </c>
      <c r="P750" s="133" t="s">
        <v>166</v>
      </c>
      <c r="Q750" s="227"/>
      <c r="R750" s="232"/>
    </row>
    <row r="751" s="18" customFormat="true" ht="216.75" spans="1:18">
      <c r="A751" s="43">
        <v>748</v>
      </c>
      <c r="B751" s="133" t="s">
        <v>1371</v>
      </c>
      <c r="C751" s="133" t="s">
        <v>1648</v>
      </c>
      <c r="D751" s="133" t="s">
        <v>42</v>
      </c>
      <c r="E751" s="133" t="s">
        <v>23</v>
      </c>
      <c r="F751" s="133" t="s">
        <v>1826</v>
      </c>
      <c r="G751" s="133"/>
      <c r="H751" s="151"/>
      <c r="I751" s="133"/>
      <c r="J751" s="133"/>
      <c r="K751" s="133" t="s">
        <v>1827</v>
      </c>
      <c r="L751" s="133"/>
      <c r="M751" s="133" t="s">
        <v>1798</v>
      </c>
      <c r="N751" s="133">
        <v>20</v>
      </c>
      <c r="O751" s="133">
        <v>20</v>
      </c>
      <c r="P751" s="133" t="s">
        <v>166</v>
      </c>
      <c r="Q751" s="227"/>
      <c r="R751" s="232"/>
    </row>
    <row r="752" s="8" customFormat="true" ht="409.5" spans="1:18">
      <c r="A752" s="43">
        <v>749</v>
      </c>
      <c r="B752" s="44" t="s">
        <v>1828</v>
      </c>
      <c r="C752" s="44" t="s">
        <v>41</v>
      </c>
      <c r="D752" s="44" t="s">
        <v>42</v>
      </c>
      <c r="E752" s="44" t="s">
        <v>27</v>
      </c>
      <c r="F752" s="44" t="s">
        <v>1829</v>
      </c>
      <c r="G752" s="240"/>
      <c r="H752" s="240" t="s">
        <v>1830</v>
      </c>
      <c r="I752" s="240"/>
      <c r="J752" s="240" t="s">
        <v>1831</v>
      </c>
      <c r="K752" s="240"/>
      <c r="L752" s="240"/>
      <c r="M752" s="44" t="s">
        <v>1832</v>
      </c>
      <c r="N752" s="244">
        <v>20</v>
      </c>
      <c r="O752" s="244">
        <v>10</v>
      </c>
      <c r="P752" s="240"/>
      <c r="Q752" s="80">
        <v>22</v>
      </c>
      <c r="R752" s="120">
        <v>123</v>
      </c>
    </row>
    <row r="753" s="11" customFormat="true" ht="409.5" spans="1:18">
      <c r="A753" s="43">
        <v>750</v>
      </c>
      <c r="B753" s="100" t="s">
        <v>1828</v>
      </c>
      <c r="C753" s="100" t="s">
        <v>41</v>
      </c>
      <c r="D753" s="100" t="s">
        <v>42</v>
      </c>
      <c r="E753" s="100" t="s">
        <v>27</v>
      </c>
      <c r="F753" s="100" t="s">
        <v>1833</v>
      </c>
      <c r="G753" s="241"/>
      <c r="H753" s="241" t="s">
        <v>1834</v>
      </c>
      <c r="I753" s="241"/>
      <c r="J753" s="241" t="s">
        <v>1831</v>
      </c>
      <c r="K753" s="241"/>
      <c r="L753" s="241"/>
      <c r="M753" s="100" t="s">
        <v>1832</v>
      </c>
      <c r="N753" s="245">
        <v>20</v>
      </c>
      <c r="O753" s="245">
        <v>10</v>
      </c>
      <c r="P753" s="241"/>
      <c r="Q753" s="250">
        <v>22</v>
      </c>
      <c r="R753" s="125">
        <v>123</v>
      </c>
    </row>
    <row r="754" ht="409.5" spans="1:17">
      <c r="A754" s="43">
        <v>751</v>
      </c>
      <c r="B754" s="239" t="s">
        <v>1828</v>
      </c>
      <c r="C754" s="239" t="s">
        <v>41</v>
      </c>
      <c r="D754" s="239" t="s">
        <v>42</v>
      </c>
      <c r="E754" s="239" t="s">
        <v>27</v>
      </c>
      <c r="F754" s="239" t="s">
        <v>1835</v>
      </c>
      <c r="G754" s="242"/>
      <c r="H754" s="242" t="s">
        <v>1836</v>
      </c>
      <c r="I754" s="242"/>
      <c r="J754" s="242"/>
      <c r="K754" s="242"/>
      <c r="L754" s="242"/>
      <c r="M754" s="239" t="s">
        <v>1832</v>
      </c>
      <c r="N754" s="246">
        <v>20</v>
      </c>
      <c r="O754" s="239" t="s">
        <v>165</v>
      </c>
      <c r="P754" s="242"/>
      <c r="Q754" s="242"/>
    </row>
    <row r="755" ht="409.5" spans="1:17">
      <c r="A755" s="43">
        <v>752</v>
      </c>
      <c r="B755" s="239" t="s">
        <v>1828</v>
      </c>
      <c r="C755" s="239" t="s">
        <v>41</v>
      </c>
      <c r="D755" s="239" t="s">
        <v>42</v>
      </c>
      <c r="E755" s="239" t="s">
        <v>27</v>
      </c>
      <c r="F755" s="243"/>
      <c r="G755" s="242" t="s">
        <v>1837</v>
      </c>
      <c r="H755" s="242" t="s">
        <v>1838</v>
      </c>
      <c r="I755" s="242"/>
      <c r="J755" s="242"/>
      <c r="K755" s="242"/>
      <c r="L755" s="242"/>
      <c r="M755" s="239" t="s">
        <v>1832</v>
      </c>
      <c r="N755" s="246">
        <v>20</v>
      </c>
      <c r="O755" s="246">
        <v>2</v>
      </c>
      <c r="P755" s="242"/>
      <c r="Q755" s="242"/>
    </row>
    <row r="756" ht="408" spans="1:17">
      <c r="A756" s="43">
        <v>753</v>
      </c>
      <c r="B756" s="45" t="s">
        <v>1828</v>
      </c>
      <c r="C756" s="45" t="s">
        <v>41</v>
      </c>
      <c r="D756" s="45" t="s">
        <v>42</v>
      </c>
      <c r="E756" s="45" t="s">
        <v>27</v>
      </c>
      <c r="F756" s="43"/>
      <c r="G756" s="237" t="s">
        <v>1839</v>
      </c>
      <c r="H756" s="237" t="s">
        <v>1840</v>
      </c>
      <c r="I756" s="237"/>
      <c r="J756" s="237"/>
      <c r="K756" s="237"/>
      <c r="L756" s="237"/>
      <c r="M756" s="45" t="s">
        <v>1841</v>
      </c>
      <c r="N756" s="247">
        <v>20</v>
      </c>
      <c r="O756" s="247">
        <v>10</v>
      </c>
      <c r="P756" s="237"/>
      <c r="Q756" s="237"/>
    </row>
    <row r="757" ht="140.25" spans="1:17">
      <c r="A757" s="43">
        <v>754</v>
      </c>
      <c r="B757" s="45" t="s">
        <v>1828</v>
      </c>
      <c r="C757" s="45" t="s">
        <v>41</v>
      </c>
      <c r="D757" s="45" t="s">
        <v>42</v>
      </c>
      <c r="E757" s="45" t="s">
        <v>27</v>
      </c>
      <c r="F757" s="45" t="s">
        <v>1842</v>
      </c>
      <c r="G757" s="237"/>
      <c r="H757" s="237" t="s">
        <v>1843</v>
      </c>
      <c r="I757" s="237"/>
      <c r="J757" s="237"/>
      <c r="K757" s="237"/>
      <c r="L757" s="237"/>
      <c r="M757" s="45" t="s">
        <v>1841</v>
      </c>
      <c r="N757" s="247">
        <v>20</v>
      </c>
      <c r="O757" s="247">
        <v>10</v>
      </c>
      <c r="P757" s="237"/>
      <c r="Q757" s="237"/>
    </row>
    <row r="758" ht="140.25" spans="1:17">
      <c r="A758" s="43">
        <v>755</v>
      </c>
      <c r="B758" s="45" t="s">
        <v>1828</v>
      </c>
      <c r="C758" s="45" t="s">
        <v>41</v>
      </c>
      <c r="D758" s="45" t="s">
        <v>42</v>
      </c>
      <c r="E758" s="45" t="s">
        <v>27</v>
      </c>
      <c r="F758" s="45" t="s">
        <v>1844</v>
      </c>
      <c r="G758" s="237"/>
      <c r="H758" s="237" t="s">
        <v>1843</v>
      </c>
      <c r="I758" s="237"/>
      <c r="J758" s="237"/>
      <c r="K758" s="237"/>
      <c r="L758" s="237"/>
      <c r="M758" s="45" t="s">
        <v>1841</v>
      </c>
      <c r="N758" s="247">
        <v>20</v>
      </c>
      <c r="O758" s="247">
        <v>10</v>
      </c>
      <c r="P758" s="237"/>
      <c r="Q758" s="237"/>
    </row>
    <row r="759" ht="153" spans="1:17">
      <c r="A759" s="43">
        <v>756</v>
      </c>
      <c r="B759" s="45" t="s">
        <v>1828</v>
      </c>
      <c r="C759" s="45" t="s">
        <v>41</v>
      </c>
      <c r="D759" s="45" t="s">
        <v>42</v>
      </c>
      <c r="E759" s="45" t="s">
        <v>27</v>
      </c>
      <c r="F759" s="43"/>
      <c r="G759" s="237" t="s">
        <v>1845</v>
      </c>
      <c r="H759" s="237" t="s">
        <v>1846</v>
      </c>
      <c r="I759" s="237"/>
      <c r="J759" s="237"/>
      <c r="K759" s="237"/>
      <c r="L759" s="237"/>
      <c r="M759" s="45" t="s">
        <v>1847</v>
      </c>
      <c r="N759" s="247">
        <v>20</v>
      </c>
      <c r="O759" s="247">
        <v>10</v>
      </c>
      <c r="P759" s="237"/>
      <c r="Q759" s="237"/>
    </row>
    <row r="760" ht="409.5" spans="1:17">
      <c r="A760" s="43">
        <v>757</v>
      </c>
      <c r="B760" s="45" t="s">
        <v>1828</v>
      </c>
      <c r="C760" s="45" t="s">
        <v>41</v>
      </c>
      <c r="D760" s="45" t="s">
        <v>42</v>
      </c>
      <c r="E760" s="45" t="s">
        <v>27</v>
      </c>
      <c r="F760" s="43"/>
      <c r="G760" s="237"/>
      <c r="H760" s="237" t="s">
        <v>1848</v>
      </c>
      <c r="I760" s="237"/>
      <c r="J760" s="237"/>
      <c r="K760" s="237"/>
      <c r="L760" s="237"/>
      <c r="M760" s="45" t="s">
        <v>1841</v>
      </c>
      <c r="N760" s="247">
        <v>20</v>
      </c>
      <c r="O760" s="247">
        <v>10</v>
      </c>
      <c r="P760" s="237"/>
      <c r="Q760" s="237"/>
    </row>
    <row r="761" ht="255" spans="1:17">
      <c r="A761" s="43">
        <v>758</v>
      </c>
      <c r="B761" s="46" t="s">
        <v>1828</v>
      </c>
      <c r="C761" s="46" t="s">
        <v>41</v>
      </c>
      <c r="D761" s="46" t="s">
        <v>42</v>
      </c>
      <c r="E761" s="46" t="s">
        <v>27</v>
      </c>
      <c r="F761" s="46"/>
      <c r="G761" s="237" t="s">
        <v>1849</v>
      </c>
      <c r="H761" s="237"/>
      <c r="I761" s="237"/>
      <c r="J761" s="237"/>
      <c r="K761" s="237"/>
      <c r="L761" s="237"/>
      <c r="M761" s="46" t="s">
        <v>1841</v>
      </c>
      <c r="N761" s="248">
        <v>20</v>
      </c>
      <c r="O761" s="248">
        <v>10</v>
      </c>
      <c r="P761" s="237"/>
      <c r="Q761" s="237"/>
    </row>
    <row r="762" ht="409.5" spans="1:17">
      <c r="A762" s="43">
        <v>759</v>
      </c>
      <c r="B762" s="45" t="s">
        <v>1828</v>
      </c>
      <c r="C762" s="45" t="s">
        <v>41</v>
      </c>
      <c r="D762" s="45" t="s">
        <v>42</v>
      </c>
      <c r="E762" s="45" t="s">
        <v>27</v>
      </c>
      <c r="F762" s="45" t="s">
        <v>1850</v>
      </c>
      <c r="G762" s="237"/>
      <c r="H762" s="237" t="s">
        <v>1851</v>
      </c>
      <c r="I762" s="237"/>
      <c r="J762" s="237" t="s">
        <v>1852</v>
      </c>
      <c r="K762" s="237"/>
      <c r="L762" s="237"/>
      <c r="M762" s="45" t="s">
        <v>1841</v>
      </c>
      <c r="N762" s="247">
        <v>20</v>
      </c>
      <c r="O762" s="247">
        <v>10</v>
      </c>
      <c r="P762" s="237"/>
      <c r="Q762" s="237"/>
    </row>
    <row r="763" ht="409.5" spans="1:17">
      <c r="A763" s="43">
        <v>760</v>
      </c>
      <c r="B763" s="45" t="s">
        <v>1828</v>
      </c>
      <c r="C763" s="45" t="s">
        <v>41</v>
      </c>
      <c r="D763" s="45" t="s">
        <v>42</v>
      </c>
      <c r="E763" s="45" t="s">
        <v>27</v>
      </c>
      <c r="F763" s="45" t="s">
        <v>1853</v>
      </c>
      <c r="G763" s="237"/>
      <c r="H763" s="237" t="s">
        <v>1851</v>
      </c>
      <c r="I763" s="237"/>
      <c r="J763" s="237" t="s">
        <v>1854</v>
      </c>
      <c r="K763" s="237"/>
      <c r="L763" s="237"/>
      <c r="M763" s="45" t="s">
        <v>1841</v>
      </c>
      <c r="N763" s="247">
        <v>20</v>
      </c>
      <c r="O763" s="247">
        <v>10</v>
      </c>
      <c r="P763" s="237"/>
      <c r="Q763" s="237"/>
    </row>
    <row r="764" ht="178.5" spans="1:17">
      <c r="A764" s="43">
        <v>761</v>
      </c>
      <c r="B764" s="45" t="s">
        <v>1828</v>
      </c>
      <c r="C764" s="45" t="s">
        <v>41</v>
      </c>
      <c r="D764" s="45" t="s">
        <v>42</v>
      </c>
      <c r="E764" s="45" t="s">
        <v>27</v>
      </c>
      <c r="F764" s="45" t="s">
        <v>1855</v>
      </c>
      <c r="G764" s="237"/>
      <c r="H764" s="237" t="s">
        <v>1856</v>
      </c>
      <c r="I764" s="237"/>
      <c r="J764" s="237"/>
      <c r="K764" s="237"/>
      <c r="L764" s="237"/>
      <c r="M764" s="45" t="s">
        <v>1841</v>
      </c>
      <c r="N764" s="247">
        <v>20</v>
      </c>
      <c r="O764" s="45" t="s">
        <v>1857</v>
      </c>
      <c r="P764" s="237"/>
      <c r="Q764" s="237"/>
    </row>
    <row r="765" ht="242.25" spans="1:17">
      <c r="A765" s="43">
        <v>762</v>
      </c>
      <c r="B765" s="45" t="s">
        <v>1828</v>
      </c>
      <c r="C765" s="45" t="s">
        <v>41</v>
      </c>
      <c r="D765" s="45" t="s">
        <v>42</v>
      </c>
      <c r="E765" s="45" t="s">
        <v>27</v>
      </c>
      <c r="F765" s="45" t="s">
        <v>1858</v>
      </c>
      <c r="G765" s="237"/>
      <c r="H765" s="237"/>
      <c r="I765" s="237"/>
      <c r="J765" s="237" t="s">
        <v>1859</v>
      </c>
      <c r="K765" s="237"/>
      <c r="L765" s="237"/>
      <c r="M765" s="45" t="s">
        <v>1841</v>
      </c>
      <c r="N765" s="247">
        <v>20</v>
      </c>
      <c r="O765" s="45" t="s">
        <v>165</v>
      </c>
      <c r="P765" s="237"/>
      <c r="Q765" s="237"/>
    </row>
    <row r="766" ht="369.75" spans="1:17">
      <c r="A766" s="43">
        <v>763</v>
      </c>
      <c r="B766" s="45" t="s">
        <v>1828</v>
      </c>
      <c r="C766" s="45" t="s">
        <v>41</v>
      </c>
      <c r="D766" s="45" t="s">
        <v>42</v>
      </c>
      <c r="E766" s="45" t="s">
        <v>27</v>
      </c>
      <c r="F766" s="43"/>
      <c r="G766" s="237"/>
      <c r="H766" s="237" t="s">
        <v>1860</v>
      </c>
      <c r="I766" s="237"/>
      <c r="J766" s="237" t="s">
        <v>1861</v>
      </c>
      <c r="K766" s="237"/>
      <c r="L766" s="237"/>
      <c r="M766" s="45" t="s">
        <v>1841</v>
      </c>
      <c r="N766" s="247">
        <v>20</v>
      </c>
      <c r="O766" s="247">
        <v>10</v>
      </c>
      <c r="P766" s="237"/>
      <c r="Q766" s="237"/>
    </row>
    <row r="767" ht="204" spans="1:17">
      <c r="A767" s="43">
        <v>764</v>
      </c>
      <c r="B767" s="45" t="s">
        <v>1828</v>
      </c>
      <c r="C767" s="45" t="s">
        <v>41</v>
      </c>
      <c r="D767" s="45" t="s">
        <v>42</v>
      </c>
      <c r="E767" s="45" t="s">
        <v>27</v>
      </c>
      <c r="F767" s="43"/>
      <c r="G767" s="237"/>
      <c r="H767" s="237" t="s">
        <v>1862</v>
      </c>
      <c r="I767" s="237"/>
      <c r="J767" s="237"/>
      <c r="K767" s="237"/>
      <c r="L767" s="237"/>
      <c r="M767" s="45" t="s">
        <v>1863</v>
      </c>
      <c r="N767" s="247">
        <v>20</v>
      </c>
      <c r="O767" s="247">
        <v>10</v>
      </c>
      <c r="P767" s="237"/>
      <c r="Q767" s="237"/>
    </row>
    <row r="768" ht="140.25" spans="1:17">
      <c r="A768" s="43">
        <v>765</v>
      </c>
      <c r="B768" s="45" t="s">
        <v>1828</v>
      </c>
      <c r="C768" s="45" t="s">
        <v>41</v>
      </c>
      <c r="D768" s="45" t="s">
        <v>42</v>
      </c>
      <c r="E768" s="45" t="s">
        <v>27</v>
      </c>
      <c r="F768" s="45" t="s">
        <v>1864</v>
      </c>
      <c r="G768" s="74"/>
      <c r="H768" s="237" t="s">
        <v>1865</v>
      </c>
      <c r="I768" s="74"/>
      <c r="J768" s="74"/>
      <c r="K768" s="74"/>
      <c r="L768" s="74"/>
      <c r="M768" s="45" t="s">
        <v>1841</v>
      </c>
      <c r="N768" s="247">
        <v>20</v>
      </c>
      <c r="O768" s="247">
        <v>10</v>
      </c>
      <c r="P768" s="249"/>
      <c r="Q768" s="249"/>
    </row>
    <row r="769" ht="409.5" spans="1:17">
      <c r="A769" s="43">
        <v>766</v>
      </c>
      <c r="B769" s="45" t="s">
        <v>1828</v>
      </c>
      <c r="C769" s="45" t="s">
        <v>41</v>
      </c>
      <c r="D769" s="45" t="s">
        <v>42</v>
      </c>
      <c r="E769" s="45" t="s">
        <v>27</v>
      </c>
      <c r="F769" s="45" t="s">
        <v>1866</v>
      </c>
      <c r="G769" s="237" t="s">
        <v>1867</v>
      </c>
      <c r="H769" s="237" t="s">
        <v>1840</v>
      </c>
      <c r="I769" s="74"/>
      <c r="J769" s="74"/>
      <c r="K769" s="74"/>
      <c r="L769" s="74"/>
      <c r="M769" s="45" t="s">
        <v>1841</v>
      </c>
      <c r="N769" s="247">
        <v>20</v>
      </c>
      <c r="O769" s="247">
        <v>10</v>
      </c>
      <c r="P769" s="249"/>
      <c r="Q769" s="249"/>
    </row>
    <row r="770" ht="409.5" spans="1:17">
      <c r="A770" s="43">
        <v>767</v>
      </c>
      <c r="B770" s="45" t="s">
        <v>1828</v>
      </c>
      <c r="C770" s="45" t="s">
        <v>41</v>
      </c>
      <c r="D770" s="45" t="s">
        <v>42</v>
      </c>
      <c r="E770" s="45" t="s">
        <v>27</v>
      </c>
      <c r="F770" s="45" t="s">
        <v>1868</v>
      </c>
      <c r="G770" s="74"/>
      <c r="H770" s="237" t="s">
        <v>1869</v>
      </c>
      <c r="I770" s="74"/>
      <c r="J770" s="237" t="s">
        <v>1870</v>
      </c>
      <c r="K770" s="74"/>
      <c r="L770" s="74"/>
      <c r="M770" s="45" t="s">
        <v>1871</v>
      </c>
      <c r="N770" s="247">
        <v>20</v>
      </c>
      <c r="O770" s="247">
        <v>10</v>
      </c>
      <c r="P770" s="249"/>
      <c r="Q770" s="249"/>
    </row>
    <row r="771" ht="409.5" spans="1:17">
      <c r="A771" s="43">
        <v>768</v>
      </c>
      <c r="B771" s="45" t="s">
        <v>1828</v>
      </c>
      <c r="C771" s="45" t="s">
        <v>41</v>
      </c>
      <c r="D771" s="45" t="s">
        <v>42</v>
      </c>
      <c r="E771" s="45" t="s">
        <v>27</v>
      </c>
      <c r="F771" s="45" t="s">
        <v>1872</v>
      </c>
      <c r="G771" s="74"/>
      <c r="H771" s="237" t="s">
        <v>1869</v>
      </c>
      <c r="I771" s="74"/>
      <c r="J771" s="237" t="s">
        <v>1870</v>
      </c>
      <c r="K771" s="74"/>
      <c r="L771" s="74"/>
      <c r="M771" s="45" t="s">
        <v>1871</v>
      </c>
      <c r="N771" s="247">
        <v>20</v>
      </c>
      <c r="O771" s="247">
        <v>10</v>
      </c>
      <c r="P771" s="249"/>
      <c r="Q771" s="249"/>
    </row>
    <row r="772" ht="409.5" spans="1:17">
      <c r="A772" s="43">
        <v>769</v>
      </c>
      <c r="B772" s="45" t="s">
        <v>1828</v>
      </c>
      <c r="C772" s="45" t="s">
        <v>41</v>
      </c>
      <c r="D772" s="45" t="s">
        <v>42</v>
      </c>
      <c r="E772" s="45" t="s">
        <v>27</v>
      </c>
      <c r="F772" s="45" t="s">
        <v>1873</v>
      </c>
      <c r="G772" s="74"/>
      <c r="H772" s="74"/>
      <c r="I772" s="74"/>
      <c r="J772" s="237" t="s">
        <v>1874</v>
      </c>
      <c r="K772" s="74"/>
      <c r="L772" s="74"/>
      <c r="M772" s="45" t="s">
        <v>1871</v>
      </c>
      <c r="N772" s="247">
        <v>20</v>
      </c>
      <c r="O772" s="45" t="s">
        <v>165</v>
      </c>
      <c r="P772" s="249"/>
      <c r="Q772" s="249"/>
    </row>
    <row r="773" ht="153" spans="1:17">
      <c r="A773" s="43">
        <v>770</v>
      </c>
      <c r="B773" s="45" t="s">
        <v>1828</v>
      </c>
      <c r="C773" s="45" t="s">
        <v>41</v>
      </c>
      <c r="D773" s="45" t="s">
        <v>42</v>
      </c>
      <c r="E773" s="45" t="s">
        <v>27</v>
      </c>
      <c r="F773" s="43"/>
      <c r="G773" s="74"/>
      <c r="H773" s="237" t="s">
        <v>1875</v>
      </c>
      <c r="I773" s="74"/>
      <c r="J773" s="74"/>
      <c r="K773" s="74"/>
      <c r="L773" s="74"/>
      <c r="M773" s="45" t="s">
        <v>1539</v>
      </c>
      <c r="N773" s="247">
        <v>20</v>
      </c>
      <c r="O773" s="45" t="s">
        <v>165</v>
      </c>
      <c r="P773" s="249"/>
      <c r="Q773" s="249"/>
    </row>
    <row r="774" ht="280.5" spans="1:17">
      <c r="A774" s="43">
        <v>771</v>
      </c>
      <c r="B774" s="46" t="s">
        <v>1828</v>
      </c>
      <c r="C774" s="46" t="s">
        <v>41</v>
      </c>
      <c r="D774" s="46" t="s">
        <v>42</v>
      </c>
      <c r="E774" s="46" t="s">
        <v>27</v>
      </c>
      <c r="F774" s="46"/>
      <c r="G774" s="237" t="s">
        <v>1876</v>
      </c>
      <c r="H774" s="237" t="s">
        <v>1877</v>
      </c>
      <c r="I774" s="237"/>
      <c r="J774" s="237"/>
      <c r="K774" s="237"/>
      <c r="L774" s="237"/>
      <c r="M774" s="46" t="s">
        <v>1878</v>
      </c>
      <c r="N774" s="248">
        <v>20</v>
      </c>
      <c r="O774" s="46" t="s">
        <v>165</v>
      </c>
      <c r="P774" s="237"/>
      <c r="Q774" s="237"/>
    </row>
    <row r="775" ht="229.5" spans="1:17">
      <c r="A775" s="43">
        <v>772</v>
      </c>
      <c r="B775" s="45" t="s">
        <v>1828</v>
      </c>
      <c r="C775" s="45" t="s">
        <v>41</v>
      </c>
      <c r="D775" s="45" t="s">
        <v>42</v>
      </c>
      <c r="E775" s="45" t="s">
        <v>27</v>
      </c>
      <c r="F775" s="43"/>
      <c r="G775" s="74"/>
      <c r="H775" s="237" t="s">
        <v>1879</v>
      </c>
      <c r="I775" s="237"/>
      <c r="J775" s="237" t="s">
        <v>1880</v>
      </c>
      <c r="K775" s="74"/>
      <c r="L775" s="74"/>
      <c r="M775" s="45" t="s">
        <v>1539</v>
      </c>
      <c r="N775" s="247">
        <v>20</v>
      </c>
      <c r="O775" s="247">
        <v>10</v>
      </c>
      <c r="P775" s="249"/>
      <c r="Q775" s="249"/>
    </row>
    <row r="776" ht="165.75" spans="1:17">
      <c r="A776" s="43">
        <v>773</v>
      </c>
      <c r="B776" s="45" t="s">
        <v>1828</v>
      </c>
      <c r="C776" s="45" t="s">
        <v>41</v>
      </c>
      <c r="D776" s="45" t="s">
        <v>42</v>
      </c>
      <c r="E776" s="45" t="s">
        <v>27</v>
      </c>
      <c r="F776" s="43"/>
      <c r="G776" s="237" t="s">
        <v>1881</v>
      </c>
      <c r="H776" s="237" t="s">
        <v>1882</v>
      </c>
      <c r="I776" s="74"/>
      <c r="J776" s="74"/>
      <c r="K776" s="74"/>
      <c r="L776" s="74"/>
      <c r="M776" s="45" t="s">
        <v>1883</v>
      </c>
      <c r="N776" s="247">
        <v>20</v>
      </c>
      <c r="O776" s="247">
        <v>10</v>
      </c>
      <c r="P776" s="249"/>
      <c r="Q776" s="249"/>
    </row>
    <row r="777" ht="344.25" spans="1:17">
      <c r="A777" s="43">
        <v>774</v>
      </c>
      <c r="B777" s="45" t="s">
        <v>1828</v>
      </c>
      <c r="C777" s="45" t="s">
        <v>41</v>
      </c>
      <c r="D777" s="45" t="s">
        <v>42</v>
      </c>
      <c r="E777" s="45" t="s">
        <v>27</v>
      </c>
      <c r="F777" s="43"/>
      <c r="G777" s="74"/>
      <c r="H777" s="237" t="s">
        <v>1884</v>
      </c>
      <c r="I777" s="74"/>
      <c r="J777" s="237" t="s">
        <v>1885</v>
      </c>
      <c r="K777" s="74"/>
      <c r="L777" s="74"/>
      <c r="M777" s="45" t="s">
        <v>1539</v>
      </c>
      <c r="N777" s="247">
        <v>20</v>
      </c>
      <c r="O777" s="247">
        <v>10</v>
      </c>
      <c r="P777" s="249"/>
      <c r="Q777" s="249"/>
    </row>
    <row r="778" ht="331.5" spans="1:17">
      <c r="A778" s="43">
        <v>775</v>
      </c>
      <c r="B778" s="45" t="s">
        <v>1828</v>
      </c>
      <c r="C778" s="45" t="s">
        <v>41</v>
      </c>
      <c r="D778" s="45" t="s">
        <v>42</v>
      </c>
      <c r="E778" s="45" t="s">
        <v>27</v>
      </c>
      <c r="F778" s="43"/>
      <c r="G778" s="74"/>
      <c r="H778" s="237" t="s">
        <v>1886</v>
      </c>
      <c r="I778" s="237"/>
      <c r="J778" s="237" t="s">
        <v>1885</v>
      </c>
      <c r="K778" s="237"/>
      <c r="L778" s="74"/>
      <c r="M778" s="45" t="s">
        <v>1539</v>
      </c>
      <c r="N778" s="247">
        <v>20</v>
      </c>
      <c r="O778" s="247">
        <v>10</v>
      </c>
      <c r="P778" s="249"/>
      <c r="Q778" s="249"/>
    </row>
    <row r="779" ht="409.5" spans="1:17">
      <c r="A779" s="43">
        <v>776</v>
      </c>
      <c r="B779" s="45" t="s">
        <v>1828</v>
      </c>
      <c r="C779" s="45" t="s">
        <v>41</v>
      </c>
      <c r="D779" s="45" t="s">
        <v>42</v>
      </c>
      <c r="E779" s="45" t="s">
        <v>27</v>
      </c>
      <c r="F779" s="43"/>
      <c r="G779" s="74"/>
      <c r="H779" s="74"/>
      <c r="I779" s="237" t="s">
        <v>1887</v>
      </c>
      <c r="J779" s="237" t="s">
        <v>1888</v>
      </c>
      <c r="K779" s="74"/>
      <c r="L779" s="74"/>
      <c r="M779" s="45" t="s">
        <v>1539</v>
      </c>
      <c r="N779" s="247">
        <v>20</v>
      </c>
      <c r="O779" s="247">
        <v>10</v>
      </c>
      <c r="P779" s="249"/>
      <c r="Q779" s="249"/>
    </row>
    <row r="780" ht="293.25" spans="1:17">
      <c r="A780" s="43">
        <v>777</v>
      </c>
      <c r="B780" s="45" t="s">
        <v>1828</v>
      </c>
      <c r="C780" s="45" t="s">
        <v>41</v>
      </c>
      <c r="D780" s="45" t="s">
        <v>42</v>
      </c>
      <c r="E780" s="45" t="s">
        <v>27</v>
      </c>
      <c r="F780" s="45" t="s">
        <v>1889</v>
      </c>
      <c r="G780" s="74"/>
      <c r="H780" s="74"/>
      <c r="I780" s="237" t="s">
        <v>1890</v>
      </c>
      <c r="J780" s="74"/>
      <c r="K780" s="74"/>
      <c r="L780" s="74"/>
      <c r="M780" s="45" t="s">
        <v>1841</v>
      </c>
      <c r="N780" s="247">
        <v>20</v>
      </c>
      <c r="O780" s="247">
        <v>10</v>
      </c>
      <c r="P780" s="249"/>
      <c r="Q780" s="249"/>
    </row>
    <row r="781" ht="204" spans="1:17">
      <c r="A781" s="43">
        <v>778</v>
      </c>
      <c r="B781" s="45" t="s">
        <v>1828</v>
      </c>
      <c r="C781" s="45" t="s">
        <v>41</v>
      </c>
      <c r="D781" s="45" t="s">
        <v>42</v>
      </c>
      <c r="E781" s="45" t="s">
        <v>27</v>
      </c>
      <c r="F781" s="45" t="s">
        <v>1891</v>
      </c>
      <c r="G781" s="74"/>
      <c r="H781" s="74"/>
      <c r="I781" s="237" t="s">
        <v>1892</v>
      </c>
      <c r="J781" s="74"/>
      <c r="K781" s="74"/>
      <c r="L781" s="74"/>
      <c r="M781" s="45" t="s">
        <v>1841</v>
      </c>
      <c r="N781" s="247">
        <v>20</v>
      </c>
      <c r="O781" s="45" t="s">
        <v>165</v>
      </c>
      <c r="P781" s="249"/>
      <c r="Q781" s="249"/>
    </row>
    <row r="782" ht="409.5" spans="1:17">
      <c r="A782" s="43">
        <v>779</v>
      </c>
      <c r="B782" s="45" t="s">
        <v>1828</v>
      </c>
      <c r="C782" s="45" t="s">
        <v>41</v>
      </c>
      <c r="D782" s="45" t="s">
        <v>42</v>
      </c>
      <c r="E782" s="45" t="s">
        <v>27</v>
      </c>
      <c r="F782" s="43"/>
      <c r="G782" s="74"/>
      <c r="H782" s="74"/>
      <c r="I782" s="237" t="s">
        <v>1893</v>
      </c>
      <c r="J782" s="74"/>
      <c r="K782" s="74"/>
      <c r="L782" s="74"/>
      <c r="M782" s="45" t="s">
        <v>1871</v>
      </c>
      <c r="N782" s="247">
        <v>20</v>
      </c>
      <c r="O782" s="247">
        <v>10</v>
      </c>
      <c r="P782" s="249"/>
      <c r="Q782" s="249"/>
    </row>
    <row r="783" ht="409.5" spans="1:17">
      <c r="A783" s="43">
        <v>780</v>
      </c>
      <c r="B783" s="45" t="s">
        <v>1828</v>
      </c>
      <c r="C783" s="45" t="s">
        <v>41</v>
      </c>
      <c r="D783" s="45" t="s">
        <v>42</v>
      </c>
      <c r="E783" s="45" t="s">
        <v>27</v>
      </c>
      <c r="F783" s="43"/>
      <c r="G783" s="74"/>
      <c r="H783" s="74"/>
      <c r="I783" s="237" t="s">
        <v>1894</v>
      </c>
      <c r="J783" s="74"/>
      <c r="K783" s="74"/>
      <c r="L783" s="74"/>
      <c r="M783" s="45" t="s">
        <v>1871</v>
      </c>
      <c r="N783" s="247">
        <v>20</v>
      </c>
      <c r="O783" s="247">
        <v>10</v>
      </c>
      <c r="P783" s="249"/>
      <c r="Q783" s="249"/>
    </row>
    <row r="784" ht="267.75" spans="1:17">
      <c r="A784" s="43">
        <v>781</v>
      </c>
      <c r="B784" s="45" t="s">
        <v>1828</v>
      </c>
      <c r="C784" s="45" t="s">
        <v>41</v>
      </c>
      <c r="D784" s="45" t="s">
        <v>42</v>
      </c>
      <c r="E784" s="45" t="s">
        <v>250</v>
      </c>
      <c r="F784" s="43"/>
      <c r="G784" s="237" t="s">
        <v>1895</v>
      </c>
      <c r="H784" s="237" t="s">
        <v>1896</v>
      </c>
      <c r="I784" s="74"/>
      <c r="J784" s="74"/>
      <c r="K784" s="74"/>
      <c r="L784" s="74"/>
      <c r="M784" s="45" t="s">
        <v>1863</v>
      </c>
      <c r="N784" s="247">
        <v>20</v>
      </c>
      <c r="O784" s="247">
        <v>10</v>
      </c>
      <c r="P784" s="249"/>
      <c r="Q784" s="249"/>
    </row>
    <row r="785" ht="409.5" spans="1:17">
      <c r="A785" s="43">
        <v>782</v>
      </c>
      <c r="B785" s="45" t="s">
        <v>1828</v>
      </c>
      <c r="C785" s="45" t="s">
        <v>41</v>
      </c>
      <c r="D785" s="45" t="s">
        <v>42</v>
      </c>
      <c r="E785" s="45" t="s">
        <v>250</v>
      </c>
      <c r="F785" s="43"/>
      <c r="G785" s="74"/>
      <c r="H785" s="74"/>
      <c r="I785" s="74"/>
      <c r="J785" s="237" t="s">
        <v>1897</v>
      </c>
      <c r="K785" s="74"/>
      <c r="L785" s="74"/>
      <c r="M785" s="45" t="s">
        <v>1841</v>
      </c>
      <c r="N785" s="247">
        <v>20</v>
      </c>
      <c r="O785" s="45" t="s">
        <v>165</v>
      </c>
      <c r="P785" s="249"/>
      <c r="Q785" s="249"/>
    </row>
    <row r="786" ht="409.5" spans="1:17">
      <c r="A786" s="43">
        <v>783</v>
      </c>
      <c r="B786" s="45" t="s">
        <v>1828</v>
      </c>
      <c r="C786" s="45" t="s">
        <v>41</v>
      </c>
      <c r="D786" s="45" t="s">
        <v>42</v>
      </c>
      <c r="E786" s="45" t="s">
        <v>250</v>
      </c>
      <c r="F786" s="43"/>
      <c r="G786" s="74"/>
      <c r="H786" s="237" t="s">
        <v>1898</v>
      </c>
      <c r="I786" s="74"/>
      <c r="J786" s="74"/>
      <c r="K786" s="74"/>
      <c r="L786" s="74"/>
      <c r="M786" s="45" t="s">
        <v>1878</v>
      </c>
      <c r="N786" s="247">
        <v>20</v>
      </c>
      <c r="O786" s="247">
        <v>2</v>
      </c>
      <c r="P786" s="249"/>
      <c r="Q786" s="249"/>
    </row>
    <row r="787" ht="395.25" spans="1:17">
      <c r="A787" s="43">
        <v>784</v>
      </c>
      <c r="B787" s="45" t="s">
        <v>1828</v>
      </c>
      <c r="C787" s="45" t="s">
        <v>41</v>
      </c>
      <c r="D787" s="45" t="s">
        <v>42</v>
      </c>
      <c r="E787" s="45" t="s">
        <v>250</v>
      </c>
      <c r="F787" s="45" t="s">
        <v>1899</v>
      </c>
      <c r="G787" s="74"/>
      <c r="H787" s="74"/>
      <c r="I787" s="74"/>
      <c r="J787" s="237" t="s">
        <v>1900</v>
      </c>
      <c r="K787" s="74"/>
      <c r="L787" s="74"/>
      <c r="M787" s="45" t="s">
        <v>1539</v>
      </c>
      <c r="N787" s="247">
        <v>20</v>
      </c>
      <c r="O787" s="45" t="s">
        <v>165</v>
      </c>
      <c r="P787" s="249"/>
      <c r="Q787" s="249"/>
    </row>
    <row r="788" ht="395.25" spans="1:17">
      <c r="A788" s="43">
        <v>785</v>
      </c>
      <c r="B788" s="45" t="s">
        <v>1828</v>
      </c>
      <c r="C788" s="45" t="s">
        <v>41</v>
      </c>
      <c r="D788" s="45" t="s">
        <v>42</v>
      </c>
      <c r="E788" s="45" t="s">
        <v>250</v>
      </c>
      <c r="F788" s="45" t="s">
        <v>1901</v>
      </c>
      <c r="G788" s="74"/>
      <c r="H788" s="74"/>
      <c r="I788" s="74"/>
      <c r="J788" s="237" t="s">
        <v>1900</v>
      </c>
      <c r="K788" s="74"/>
      <c r="L788" s="74"/>
      <c r="M788" s="45" t="s">
        <v>1539</v>
      </c>
      <c r="N788" s="247">
        <v>20</v>
      </c>
      <c r="O788" s="45" t="s">
        <v>165</v>
      </c>
      <c r="P788" s="249"/>
      <c r="Q788" s="249"/>
    </row>
    <row r="789" ht="102" spans="1:17">
      <c r="A789" s="43">
        <v>786</v>
      </c>
      <c r="B789" s="46" t="s">
        <v>1828</v>
      </c>
      <c r="C789" s="46" t="s">
        <v>41</v>
      </c>
      <c r="D789" s="46" t="s">
        <v>42</v>
      </c>
      <c r="E789" s="46" t="s">
        <v>250</v>
      </c>
      <c r="F789" s="46"/>
      <c r="G789" s="237"/>
      <c r="H789" s="237" t="s">
        <v>1902</v>
      </c>
      <c r="I789" s="237"/>
      <c r="J789" s="237" t="s">
        <v>1903</v>
      </c>
      <c r="K789" s="237"/>
      <c r="L789" s="237"/>
      <c r="M789" s="45" t="s">
        <v>1863</v>
      </c>
      <c r="N789" s="46">
        <v>20</v>
      </c>
      <c r="O789" s="45" t="s">
        <v>165</v>
      </c>
      <c r="P789" s="237"/>
      <c r="Q789" s="237"/>
    </row>
    <row r="790" ht="409.5" spans="1:17">
      <c r="A790" s="43">
        <v>787</v>
      </c>
      <c r="B790" s="45" t="s">
        <v>1828</v>
      </c>
      <c r="C790" s="45" t="s">
        <v>41</v>
      </c>
      <c r="D790" s="45" t="s">
        <v>42</v>
      </c>
      <c r="E790" s="45" t="s">
        <v>250</v>
      </c>
      <c r="F790" s="43"/>
      <c r="G790" s="74"/>
      <c r="H790" s="237" t="s">
        <v>1904</v>
      </c>
      <c r="I790" s="74"/>
      <c r="J790" s="74"/>
      <c r="K790" s="74"/>
      <c r="L790" s="237" t="s">
        <v>1905</v>
      </c>
      <c r="M790" s="45" t="s">
        <v>1841</v>
      </c>
      <c r="N790" s="247">
        <v>20</v>
      </c>
      <c r="O790" s="247">
        <v>10</v>
      </c>
      <c r="P790" s="249"/>
      <c r="Q790" s="249"/>
    </row>
    <row r="791" ht="318.75" spans="1:17">
      <c r="A791" s="43">
        <v>788</v>
      </c>
      <c r="B791" s="45" t="s">
        <v>1828</v>
      </c>
      <c r="C791" s="45" t="s">
        <v>41</v>
      </c>
      <c r="D791" s="45" t="s">
        <v>42</v>
      </c>
      <c r="E791" s="45" t="s">
        <v>250</v>
      </c>
      <c r="F791" s="43"/>
      <c r="G791" s="74"/>
      <c r="H791" s="237" t="s">
        <v>1906</v>
      </c>
      <c r="I791" s="74"/>
      <c r="J791" s="74"/>
      <c r="K791" s="74"/>
      <c r="L791" s="237" t="s">
        <v>1907</v>
      </c>
      <c r="M791" s="45" t="s">
        <v>1863</v>
      </c>
      <c r="N791" s="247">
        <v>20</v>
      </c>
      <c r="O791" s="45" t="s">
        <v>165</v>
      </c>
      <c r="P791" s="249"/>
      <c r="Q791" s="249"/>
    </row>
    <row r="792" ht="409.5" spans="1:17">
      <c r="A792" s="43">
        <v>789</v>
      </c>
      <c r="B792" s="45" t="s">
        <v>1828</v>
      </c>
      <c r="C792" s="45" t="s">
        <v>41</v>
      </c>
      <c r="D792" s="45" t="s">
        <v>42</v>
      </c>
      <c r="E792" s="45" t="s">
        <v>250</v>
      </c>
      <c r="F792" s="43"/>
      <c r="G792" s="74"/>
      <c r="H792" s="74"/>
      <c r="I792" s="74"/>
      <c r="J792" s="237" t="s">
        <v>1908</v>
      </c>
      <c r="K792" s="74"/>
      <c r="L792" s="74"/>
      <c r="M792" s="45" t="s">
        <v>1841</v>
      </c>
      <c r="N792" s="247">
        <v>20</v>
      </c>
      <c r="O792" s="45" t="s">
        <v>165</v>
      </c>
      <c r="P792" s="249"/>
      <c r="Q792" s="249"/>
    </row>
    <row r="793" ht="331.5" spans="1:17">
      <c r="A793" s="43">
        <v>790</v>
      </c>
      <c r="B793" s="45" t="s">
        <v>1828</v>
      </c>
      <c r="C793" s="45" t="s">
        <v>41</v>
      </c>
      <c r="D793" s="45" t="s">
        <v>42</v>
      </c>
      <c r="E793" s="45" t="s">
        <v>250</v>
      </c>
      <c r="F793" s="43"/>
      <c r="G793" s="237"/>
      <c r="H793" s="237"/>
      <c r="I793" s="237"/>
      <c r="J793" s="237" t="s">
        <v>1909</v>
      </c>
      <c r="K793" s="237"/>
      <c r="L793" s="237" t="s">
        <v>1910</v>
      </c>
      <c r="M793" s="45" t="s">
        <v>1878</v>
      </c>
      <c r="N793" s="247">
        <v>20</v>
      </c>
      <c r="O793" s="247">
        <v>10</v>
      </c>
      <c r="P793" s="249"/>
      <c r="Q793" s="249"/>
    </row>
    <row r="794" ht="229.5" spans="1:17">
      <c r="A794" s="43">
        <v>791</v>
      </c>
      <c r="B794" s="45" t="s">
        <v>1828</v>
      </c>
      <c r="C794" s="45" t="s">
        <v>41</v>
      </c>
      <c r="D794" s="45" t="s">
        <v>42</v>
      </c>
      <c r="E794" s="45" t="s">
        <v>136</v>
      </c>
      <c r="F794" s="43"/>
      <c r="G794" s="74"/>
      <c r="H794" s="74"/>
      <c r="I794" s="74"/>
      <c r="J794" s="54" t="s">
        <v>1911</v>
      </c>
      <c r="K794" s="74"/>
      <c r="L794" s="74"/>
      <c r="M794" s="45" t="s">
        <v>1832</v>
      </c>
      <c r="N794" s="247">
        <v>20</v>
      </c>
      <c r="O794" s="247">
        <v>10</v>
      </c>
      <c r="P794" s="249"/>
      <c r="Q794" s="249"/>
    </row>
    <row r="795" ht="280.5" spans="1:17">
      <c r="A795" s="43">
        <v>792</v>
      </c>
      <c r="B795" s="45" t="s">
        <v>1828</v>
      </c>
      <c r="C795" s="45" t="s">
        <v>41</v>
      </c>
      <c r="D795" s="45" t="s">
        <v>42</v>
      </c>
      <c r="E795" s="45" t="s">
        <v>791</v>
      </c>
      <c r="F795" s="43"/>
      <c r="G795" s="74"/>
      <c r="H795" s="74"/>
      <c r="I795" s="74"/>
      <c r="J795" s="54" t="s">
        <v>1912</v>
      </c>
      <c r="K795" s="74"/>
      <c r="L795" s="74"/>
      <c r="M795" s="45" t="s">
        <v>1832</v>
      </c>
      <c r="N795" s="247">
        <v>20</v>
      </c>
      <c r="O795" s="247">
        <v>10</v>
      </c>
      <c r="P795" s="249"/>
      <c r="Q795" s="249"/>
    </row>
    <row r="796" ht="409.5" spans="1:17">
      <c r="A796" s="43">
        <v>793</v>
      </c>
      <c r="B796" s="45" t="s">
        <v>1828</v>
      </c>
      <c r="C796" s="45" t="s">
        <v>41</v>
      </c>
      <c r="D796" s="45" t="s">
        <v>42</v>
      </c>
      <c r="E796" s="45" t="s">
        <v>81</v>
      </c>
      <c r="F796" s="43"/>
      <c r="G796" s="74"/>
      <c r="H796" s="74"/>
      <c r="I796" s="74"/>
      <c r="J796" s="54" t="s">
        <v>1913</v>
      </c>
      <c r="K796" s="74"/>
      <c r="L796" s="54" t="s">
        <v>1914</v>
      </c>
      <c r="M796" s="45" t="s">
        <v>1841</v>
      </c>
      <c r="N796" s="247">
        <v>20</v>
      </c>
      <c r="O796" s="247">
        <v>10</v>
      </c>
      <c r="P796" s="249"/>
      <c r="Q796" s="249"/>
    </row>
    <row r="797" ht="409.5" spans="1:17">
      <c r="A797" s="43">
        <v>794</v>
      </c>
      <c r="B797" s="45" t="s">
        <v>1828</v>
      </c>
      <c r="C797" s="45" t="s">
        <v>41</v>
      </c>
      <c r="D797" s="45" t="s">
        <v>42</v>
      </c>
      <c r="E797" s="45" t="s">
        <v>81</v>
      </c>
      <c r="F797" s="43"/>
      <c r="G797" s="74"/>
      <c r="H797" s="74"/>
      <c r="I797" s="74"/>
      <c r="J797" s="74"/>
      <c r="K797" s="74"/>
      <c r="L797" s="54" t="s">
        <v>1915</v>
      </c>
      <c r="M797" s="45" t="s">
        <v>1841</v>
      </c>
      <c r="N797" s="247">
        <v>20</v>
      </c>
      <c r="O797" s="45" t="s">
        <v>165</v>
      </c>
      <c r="P797" s="251"/>
      <c r="Q797" s="249"/>
    </row>
    <row r="798" ht="409.5" spans="1:17">
      <c r="A798" s="43">
        <v>795</v>
      </c>
      <c r="B798" s="45" t="s">
        <v>1828</v>
      </c>
      <c r="C798" s="45" t="s">
        <v>41</v>
      </c>
      <c r="D798" s="45" t="s">
        <v>42</v>
      </c>
      <c r="E798" s="45" t="s">
        <v>81</v>
      </c>
      <c r="F798" s="43"/>
      <c r="G798" s="74"/>
      <c r="H798" s="74"/>
      <c r="I798" s="74"/>
      <c r="J798" s="54" t="s">
        <v>1916</v>
      </c>
      <c r="K798" s="74"/>
      <c r="L798" s="54" t="s">
        <v>1917</v>
      </c>
      <c r="M798" s="45" t="s">
        <v>1841</v>
      </c>
      <c r="N798" s="247">
        <v>20</v>
      </c>
      <c r="O798" s="45" t="s">
        <v>165</v>
      </c>
      <c r="P798" s="249"/>
      <c r="Q798" s="249"/>
    </row>
    <row r="799" ht="318.75" spans="1:17">
      <c r="A799" s="43">
        <v>796</v>
      </c>
      <c r="B799" s="45" t="s">
        <v>1828</v>
      </c>
      <c r="C799" s="45" t="s">
        <v>41</v>
      </c>
      <c r="D799" s="45" t="s">
        <v>42</v>
      </c>
      <c r="E799" s="45" t="s">
        <v>81</v>
      </c>
      <c r="F799" s="43"/>
      <c r="G799" s="74"/>
      <c r="H799" s="74"/>
      <c r="I799" s="74"/>
      <c r="J799" s="54" t="s">
        <v>1918</v>
      </c>
      <c r="K799" s="74"/>
      <c r="L799" s="74"/>
      <c r="M799" s="45" t="s">
        <v>1878</v>
      </c>
      <c r="N799" s="43">
        <v>20</v>
      </c>
      <c r="O799" s="43">
        <v>10</v>
      </c>
      <c r="P799" s="249"/>
      <c r="Q799" s="249"/>
    </row>
    <row r="800" ht="178.5" spans="1:17">
      <c r="A800" s="43">
        <v>797</v>
      </c>
      <c r="B800" s="46" t="s">
        <v>1828</v>
      </c>
      <c r="C800" s="46" t="s">
        <v>41</v>
      </c>
      <c r="D800" s="46" t="s">
        <v>42</v>
      </c>
      <c r="E800" s="46" t="s">
        <v>81</v>
      </c>
      <c r="F800" s="46"/>
      <c r="G800" s="237"/>
      <c r="H800" s="54" t="s">
        <v>1919</v>
      </c>
      <c r="I800" s="237"/>
      <c r="J800" s="237"/>
      <c r="K800" s="237"/>
      <c r="L800" s="237"/>
      <c r="M800" s="46" t="s">
        <v>1871</v>
      </c>
      <c r="N800" s="248">
        <v>20</v>
      </c>
      <c r="O800" s="46" t="s">
        <v>165</v>
      </c>
      <c r="P800" s="237"/>
      <c r="Q800" s="237"/>
    </row>
    <row r="801" ht="409.5" spans="1:17">
      <c r="A801" s="43">
        <v>798</v>
      </c>
      <c r="B801" s="45" t="s">
        <v>1828</v>
      </c>
      <c r="C801" s="45" t="s">
        <v>41</v>
      </c>
      <c r="D801" s="45" t="s">
        <v>42</v>
      </c>
      <c r="E801" s="45" t="s">
        <v>81</v>
      </c>
      <c r="F801" s="43"/>
      <c r="G801" s="74"/>
      <c r="H801" s="74"/>
      <c r="I801" s="74"/>
      <c r="J801" s="54" t="s">
        <v>1920</v>
      </c>
      <c r="K801" s="74"/>
      <c r="L801" s="54" t="s">
        <v>1921</v>
      </c>
      <c r="M801" s="45" t="s">
        <v>1878</v>
      </c>
      <c r="N801" s="43">
        <v>20</v>
      </c>
      <c r="O801" s="43">
        <v>10</v>
      </c>
      <c r="P801" s="249"/>
      <c r="Q801" s="249"/>
    </row>
    <row r="802" ht="369.75" spans="1:17">
      <c r="A802" s="43">
        <v>799</v>
      </c>
      <c r="B802" s="45" t="s">
        <v>1828</v>
      </c>
      <c r="C802" s="45" t="s">
        <v>41</v>
      </c>
      <c r="D802" s="45" t="s">
        <v>42</v>
      </c>
      <c r="E802" s="45" t="s">
        <v>81</v>
      </c>
      <c r="F802" s="45" t="s">
        <v>1922</v>
      </c>
      <c r="G802" s="74"/>
      <c r="H802" s="74"/>
      <c r="I802" s="74"/>
      <c r="J802" s="237" t="s">
        <v>1923</v>
      </c>
      <c r="K802" s="74"/>
      <c r="L802" s="74"/>
      <c r="M802" s="45" t="s">
        <v>1878</v>
      </c>
      <c r="N802" s="247">
        <v>20</v>
      </c>
      <c r="O802" s="247">
        <v>10</v>
      </c>
      <c r="P802" s="249"/>
      <c r="Q802" s="249"/>
    </row>
    <row r="803" ht="369.75" spans="1:17">
      <c r="A803" s="43">
        <v>800</v>
      </c>
      <c r="B803" s="45" t="s">
        <v>1828</v>
      </c>
      <c r="C803" s="45" t="s">
        <v>41</v>
      </c>
      <c r="D803" s="45" t="s">
        <v>42</v>
      </c>
      <c r="E803" s="45" t="s">
        <v>81</v>
      </c>
      <c r="F803" s="45" t="s">
        <v>1924</v>
      </c>
      <c r="G803" s="74"/>
      <c r="H803" s="74"/>
      <c r="I803" s="74"/>
      <c r="J803" s="237" t="s">
        <v>1925</v>
      </c>
      <c r="K803" s="74"/>
      <c r="L803" s="74"/>
      <c r="M803" s="45" t="s">
        <v>1878</v>
      </c>
      <c r="N803" s="247">
        <v>20</v>
      </c>
      <c r="O803" s="247">
        <v>10</v>
      </c>
      <c r="P803" s="249"/>
      <c r="Q803" s="249"/>
    </row>
    <row r="804" ht="255" spans="1:17">
      <c r="A804" s="43">
        <v>801</v>
      </c>
      <c r="B804" s="45" t="s">
        <v>1828</v>
      </c>
      <c r="C804" s="45" t="s">
        <v>41</v>
      </c>
      <c r="D804" s="45" t="s">
        <v>42</v>
      </c>
      <c r="E804" s="45" t="s">
        <v>81</v>
      </c>
      <c r="F804" s="43"/>
      <c r="G804" s="74"/>
      <c r="H804" s="74"/>
      <c r="I804" s="237" t="s">
        <v>1926</v>
      </c>
      <c r="J804" s="74"/>
      <c r="K804" s="74"/>
      <c r="L804" s="74"/>
      <c r="M804" s="45" t="s">
        <v>1878</v>
      </c>
      <c r="N804" s="43">
        <v>20</v>
      </c>
      <c r="O804" s="43">
        <v>10</v>
      </c>
      <c r="P804" s="249"/>
      <c r="Q804" s="249"/>
    </row>
    <row r="805" ht="409.5" spans="1:17">
      <c r="A805" s="43">
        <v>802</v>
      </c>
      <c r="B805" s="45" t="s">
        <v>1828</v>
      </c>
      <c r="C805" s="45" t="s">
        <v>41</v>
      </c>
      <c r="D805" s="45" t="s">
        <v>42</v>
      </c>
      <c r="E805" s="45" t="s">
        <v>81</v>
      </c>
      <c r="F805" s="43"/>
      <c r="G805" s="237" t="s">
        <v>1927</v>
      </c>
      <c r="H805" s="74"/>
      <c r="I805" s="74"/>
      <c r="J805" s="74"/>
      <c r="K805" s="74"/>
      <c r="L805" s="74"/>
      <c r="M805" s="45" t="s">
        <v>1841</v>
      </c>
      <c r="N805" s="43">
        <v>20</v>
      </c>
      <c r="O805" s="43">
        <v>10</v>
      </c>
      <c r="P805" s="249"/>
      <c r="Q805" s="249"/>
    </row>
    <row r="806" ht="409.5" spans="1:17">
      <c r="A806" s="43">
        <v>803</v>
      </c>
      <c r="B806" s="45" t="s">
        <v>1828</v>
      </c>
      <c r="C806" s="45" t="s">
        <v>1928</v>
      </c>
      <c r="D806" s="45" t="s">
        <v>42</v>
      </c>
      <c r="E806" s="45" t="s">
        <v>23</v>
      </c>
      <c r="F806" s="45" t="s">
        <v>1929</v>
      </c>
      <c r="G806" s="237" t="s">
        <v>1930</v>
      </c>
      <c r="H806" s="74"/>
      <c r="I806" s="237" t="s">
        <v>1931</v>
      </c>
      <c r="J806" s="74"/>
      <c r="K806" s="74"/>
      <c r="L806" s="74"/>
      <c r="M806" s="45" t="s">
        <v>1932</v>
      </c>
      <c r="N806" s="43"/>
      <c r="O806" s="43"/>
      <c r="P806" s="43"/>
      <c r="Q806" s="249"/>
    </row>
    <row r="807" ht="409.5" spans="1:17">
      <c r="A807" s="43">
        <v>804</v>
      </c>
      <c r="B807" s="45" t="s">
        <v>1828</v>
      </c>
      <c r="C807" s="45" t="s">
        <v>1928</v>
      </c>
      <c r="D807" s="45" t="s">
        <v>42</v>
      </c>
      <c r="E807" s="45" t="s">
        <v>23</v>
      </c>
      <c r="F807" s="45" t="s">
        <v>1933</v>
      </c>
      <c r="G807" s="237" t="s">
        <v>1934</v>
      </c>
      <c r="H807" s="237"/>
      <c r="I807" s="237" t="s">
        <v>1935</v>
      </c>
      <c r="J807" s="237"/>
      <c r="K807" s="237"/>
      <c r="L807" s="237"/>
      <c r="M807" s="45" t="s">
        <v>1932</v>
      </c>
      <c r="N807" s="43"/>
      <c r="O807" s="43"/>
      <c r="P807" s="43"/>
      <c r="Q807" s="249"/>
    </row>
    <row r="808" ht="409.5" spans="1:17">
      <c r="A808" s="43">
        <v>805</v>
      </c>
      <c r="B808" s="45" t="s">
        <v>1828</v>
      </c>
      <c r="C808" s="45" t="s">
        <v>1928</v>
      </c>
      <c r="D808" s="45" t="s">
        <v>42</v>
      </c>
      <c r="E808" s="45" t="s">
        <v>23</v>
      </c>
      <c r="F808" s="45" t="s">
        <v>1936</v>
      </c>
      <c r="G808" s="237" t="s">
        <v>1937</v>
      </c>
      <c r="H808" s="74"/>
      <c r="I808" s="237" t="s">
        <v>1938</v>
      </c>
      <c r="J808" s="74"/>
      <c r="K808" s="74"/>
      <c r="L808" s="74"/>
      <c r="M808" s="45" t="s">
        <v>1932</v>
      </c>
      <c r="N808" s="43"/>
      <c r="O808" s="43"/>
      <c r="P808" s="43"/>
      <c r="Q808" s="249"/>
    </row>
    <row r="809" ht="409.5" spans="1:17">
      <c r="A809" s="43">
        <v>806</v>
      </c>
      <c r="B809" s="45" t="s">
        <v>1828</v>
      </c>
      <c r="C809" s="45" t="s">
        <v>1928</v>
      </c>
      <c r="D809" s="45" t="s">
        <v>42</v>
      </c>
      <c r="E809" s="45" t="s">
        <v>23</v>
      </c>
      <c r="F809" s="45" t="s">
        <v>1939</v>
      </c>
      <c r="G809" s="237" t="s">
        <v>1940</v>
      </c>
      <c r="H809" s="74"/>
      <c r="I809" s="237" t="s">
        <v>1941</v>
      </c>
      <c r="J809" s="74"/>
      <c r="K809" s="74"/>
      <c r="L809" s="74"/>
      <c r="M809" s="45" t="s">
        <v>1932</v>
      </c>
      <c r="N809" s="43"/>
      <c r="O809" s="43"/>
      <c r="P809" s="43"/>
      <c r="Q809" s="249"/>
    </row>
    <row r="810" ht="409.5" spans="1:17">
      <c r="A810" s="43">
        <v>807</v>
      </c>
      <c r="B810" s="45" t="s">
        <v>1828</v>
      </c>
      <c r="C810" s="45" t="s">
        <v>1928</v>
      </c>
      <c r="D810" s="45" t="s">
        <v>42</v>
      </c>
      <c r="E810" s="45" t="s">
        <v>23</v>
      </c>
      <c r="F810" s="45" t="s">
        <v>1942</v>
      </c>
      <c r="G810" s="237" t="s">
        <v>1943</v>
      </c>
      <c r="H810" s="74"/>
      <c r="I810" s="237" t="s">
        <v>1944</v>
      </c>
      <c r="J810" s="74"/>
      <c r="K810" s="74"/>
      <c r="L810" s="74"/>
      <c r="M810" s="45" t="s">
        <v>1932</v>
      </c>
      <c r="N810" s="43"/>
      <c r="O810" s="43"/>
      <c r="P810" s="43"/>
      <c r="Q810" s="249"/>
    </row>
    <row r="811" ht="409.5" spans="1:17">
      <c r="A811" s="43">
        <v>808</v>
      </c>
      <c r="B811" s="45" t="s">
        <v>1828</v>
      </c>
      <c r="C811" s="45" t="s">
        <v>1928</v>
      </c>
      <c r="D811" s="45" t="s">
        <v>42</v>
      </c>
      <c r="E811" s="45" t="s">
        <v>23</v>
      </c>
      <c r="F811" s="45" t="s">
        <v>1945</v>
      </c>
      <c r="G811" s="237" t="s">
        <v>1946</v>
      </c>
      <c r="H811" s="237"/>
      <c r="I811" s="237" t="s">
        <v>1947</v>
      </c>
      <c r="J811" s="237"/>
      <c r="K811" s="237"/>
      <c r="L811" s="237"/>
      <c r="M811" s="45" t="s">
        <v>1932</v>
      </c>
      <c r="N811" s="43"/>
      <c r="O811" s="43"/>
      <c r="P811" s="43"/>
      <c r="Q811" s="249"/>
    </row>
    <row r="812" ht="409.5" spans="1:17">
      <c r="A812" s="43">
        <v>809</v>
      </c>
      <c r="B812" s="45" t="s">
        <v>1828</v>
      </c>
      <c r="C812" s="45" t="s">
        <v>1928</v>
      </c>
      <c r="D812" s="45" t="s">
        <v>42</v>
      </c>
      <c r="E812" s="45" t="s">
        <v>23</v>
      </c>
      <c r="F812" s="45" t="s">
        <v>1948</v>
      </c>
      <c r="G812" s="74"/>
      <c r="H812" s="237" t="s">
        <v>1949</v>
      </c>
      <c r="I812" s="237" t="s">
        <v>1950</v>
      </c>
      <c r="J812" s="74"/>
      <c r="K812" s="74"/>
      <c r="L812" s="74"/>
      <c r="M812" s="45" t="s">
        <v>1932</v>
      </c>
      <c r="N812" s="43"/>
      <c r="O812" s="43"/>
      <c r="P812" s="43"/>
      <c r="Q812" s="249"/>
    </row>
    <row r="813" ht="409.5" spans="1:17">
      <c r="A813" s="43">
        <v>810</v>
      </c>
      <c r="B813" s="45" t="s">
        <v>1828</v>
      </c>
      <c r="C813" s="45" t="s">
        <v>1928</v>
      </c>
      <c r="D813" s="45" t="s">
        <v>42</v>
      </c>
      <c r="E813" s="45" t="s">
        <v>23</v>
      </c>
      <c r="F813" s="45" t="s">
        <v>1951</v>
      </c>
      <c r="G813" s="74"/>
      <c r="H813" s="237" t="s">
        <v>1952</v>
      </c>
      <c r="I813" s="237" t="s">
        <v>1950</v>
      </c>
      <c r="J813" s="74"/>
      <c r="K813" s="74"/>
      <c r="L813" s="74"/>
      <c r="M813" s="45" t="s">
        <v>1932</v>
      </c>
      <c r="N813" s="43"/>
      <c r="O813" s="43"/>
      <c r="P813" s="43"/>
      <c r="Q813" s="249"/>
    </row>
    <row r="814" ht="409.5" spans="1:17">
      <c r="A814" s="43">
        <v>811</v>
      </c>
      <c r="B814" s="45" t="s">
        <v>1828</v>
      </c>
      <c r="C814" s="45" t="s">
        <v>1928</v>
      </c>
      <c r="D814" s="45" t="s">
        <v>42</v>
      </c>
      <c r="E814" s="45" t="s">
        <v>23</v>
      </c>
      <c r="F814" s="45" t="s">
        <v>1953</v>
      </c>
      <c r="G814" s="74"/>
      <c r="H814" s="237" t="s">
        <v>1954</v>
      </c>
      <c r="I814" s="237" t="s">
        <v>1950</v>
      </c>
      <c r="J814" s="74"/>
      <c r="K814" s="74"/>
      <c r="L814" s="74"/>
      <c r="M814" s="45" t="s">
        <v>1932</v>
      </c>
      <c r="N814" s="43"/>
      <c r="O814" s="43"/>
      <c r="P814" s="43"/>
      <c r="Q814" s="249"/>
    </row>
    <row r="815" ht="409.5" spans="1:17">
      <c r="A815" s="43">
        <v>812</v>
      </c>
      <c r="B815" s="45" t="s">
        <v>1828</v>
      </c>
      <c r="C815" s="45" t="s">
        <v>1928</v>
      </c>
      <c r="D815" s="45" t="s">
        <v>42</v>
      </c>
      <c r="E815" s="45" t="s">
        <v>23</v>
      </c>
      <c r="F815" s="45" t="s">
        <v>1955</v>
      </c>
      <c r="G815" s="74"/>
      <c r="H815" s="237" t="s">
        <v>1956</v>
      </c>
      <c r="I815" s="237" t="s">
        <v>1957</v>
      </c>
      <c r="J815" s="74"/>
      <c r="K815" s="74"/>
      <c r="L815" s="74"/>
      <c r="M815" s="45" t="s">
        <v>1932</v>
      </c>
      <c r="N815" s="43"/>
      <c r="O815" s="43"/>
      <c r="P815" s="43"/>
      <c r="Q815" s="249"/>
    </row>
    <row r="816" ht="409.5" spans="1:17">
      <c r="A816" s="43">
        <v>813</v>
      </c>
      <c r="B816" s="45" t="s">
        <v>1828</v>
      </c>
      <c r="C816" s="45" t="s">
        <v>1928</v>
      </c>
      <c r="D816" s="45" t="s">
        <v>42</v>
      </c>
      <c r="E816" s="45" t="s">
        <v>23</v>
      </c>
      <c r="F816" s="45" t="s">
        <v>1958</v>
      </c>
      <c r="G816" s="74"/>
      <c r="H816" s="237" t="s">
        <v>1959</v>
      </c>
      <c r="I816" s="237" t="s">
        <v>1950</v>
      </c>
      <c r="J816" s="74"/>
      <c r="K816" s="74"/>
      <c r="L816" s="74"/>
      <c r="M816" s="45" t="s">
        <v>1932</v>
      </c>
      <c r="N816" s="43"/>
      <c r="O816" s="43"/>
      <c r="P816" s="43"/>
      <c r="Q816" s="249"/>
    </row>
    <row r="817" ht="409.5" spans="1:17">
      <c r="A817" s="43">
        <v>814</v>
      </c>
      <c r="B817" s="45" t="s">
        <v>1828</v>
      </c>
      <c r="C817" s="45" t="s">
        <v>1928</v>
      </c>
      <c r="D817" s="45" t="s">
        <v>42</v>
      </c>
      <c r="E817" s="45" t="s">
        <v>23</v>
      </c>
      <c r="F817" s="45" t="s">
        <v>1960</v>
      </c>
      <c r="G817" s="74"/>
      <c r="H817" s="237" t="s">
        <v>1961</v>
      </c>
      <c r="I817" s="237" t="s">
        <v>1962</v>
      </c>
      <c r="J817" s="74"/>
      <c r="K817" s="74"/>
      <c r="L817" s="74"/>
      <c r="M817" s="45" t="s">
        <v>1932</v>
      </c>
      <c r="N817" s="43"/>
      <c r="O817" s="43"/>
      <c r="P817" s="43"/>
      <c r="Q817" s="249"/>
    </row>
    <row r="818" ht="409.5" spans="1:17">
      <c r="A818" s="43">
        <v>815</v>
      </c>
      <c r="B818" s="45" t="s">
        <v>1828</v>
      </c>
      <c r="C818" s="45" t="s">
        <v>1928</v>
      </c>
      <c r="D818" s="45" t="s">
        <v>42</v>
      </c>
      <c r="E818" s="45" t="s">
        <v>23</v>
      </c>
      <c r="F818" s="45" t="s">
        <v>1963</v>
      </c>
      <c r="G818" s="237"/>
      <c r="H818" s="237" t="s">
        <v>1964</v>
      </c>
      <c r="I818" s="237" t="s">
        <v>1965</v>
      </c>
      <c r="J818" s="237"/>
      <c r="K818" s="237"/>
      <c r="L818" s="237"/>
      <c r="M818" s="45" t="s">
        <v>1932</v>
      </c>
      <c r="N818" s="43"/>
      <c r="O818" s="43"/>
      <c r="P818" s="43"/>
      <c r="Q818" s="249"/>
    </row>
    <row r="819" ht="409.5" spans="1:17">
      <c r="A819" s="43">
        <v>816</v>
      </c>
      <c r="B819" s="45" t="s">
        <v>1828</v>
      </c>
      <c r="C819" s="45" t="s">
        <v>1928</v>
      </c>
      <c r="D819" s="45" t="s">
        <v>42</v>
      </c>
      <c r="E819" s="45" t="s">
        <v>23</v>
      </c>
      <c r="F819" s="45" t="s">
        <v>1966</v>
      </c>
      <c r="G819" s="74"/>
      <c r="H819" s="237" t="s">
        <v>1967</v>
      </c>
      <c r="I819" s="237" t="s">
        <v>1968</v>
      </c>
      <c r="J819" s="74"/>
      <c r="K819" s="74"/>
      <c r="L819" s="74"/>
      <c r="M819" s="45" t="s">
        <v>1969</v>
      </c>
      <c r="N819" s="43"/>
      <c r="O819" s="43"/>
      <c r="P819" s="43"/>
      <c r="Q819" s="249"/>
    </row>
    <row r="820" ht="409.5" spans="1:17">
      <c r="A820" s="43">
        <v>817</v>
      </c>
      <c r="B820" s="45" t="s">
        <v>1828</v>
      </c>
      <c r="C820" s="45" t="s">
        <v>1928</v>
      </c>
      <c r="D820" s="45" t="s">
        <v>42</v>
      </c>
      <c r="E820" s="45" t="s">
        <v>23</v>
      </c>
      <c r="F820" s="43"/>
      <c r="G820" s="74"/>
      <c r="H820" s="74"/>
      <c r="I820" s="54" t="s">
        <v>1970</v>
      </c>
      <c r="J820" s="54"/>
      <c r="K820" s="74"/>
      <c r="L820" s="74"/>
      <c r="M820" s="45" t="s">
        <v>1971</v>
      </c>
      <c r="N820" s="43"/>
      <c r="O820" s="43"/>
      <c r="P820" s="43"/>
      <c r="Q820" s="249"/>
    </row>
    <row r="821" ht="409.5" spans="1:17">
      <c r="A821" s="43">
        <v>818</v>
      </c>
      <c r="B821" s="45" t="s">
        <v>1828</v>
      </c>
      <c r="C821" s="45" t="s">
        <v>1928</v>
      </c>
      <c r="D821" s="45" t="s">
        <v>42</v>
      </c>
      <c r="E821" s="45" t="s">
        <v>23</v>
      </c>
      <c r="F821" s="43"/>
      <c r="G821" s="74"/>
      <c r="H821" s="74"/>
      <c r="I821" s="74"/>
      <c r="J821" s="54" t="s">
        <v>1972</v>
      </c>
      <c r="K821" s="74"/>
      <c r="L821" s="74"/>
      <c r="M821" s="45" t="s">
        <v>1973</v>
      </c>
      <c r="N821" s="43"/>
      <c r="O821" s="43"/>
      <c r="P821" s="43"/>
      <c r="Q821" s="249"/>
    </row>
    <row r="822" ht="409.5" spans="1:17">
      <c r="A822" s="43">
        <v>819</v>
      </c>
      <c r="B822" s="45" t="s">
        <v>1828</v>
      </c>
      <c r="C822" s="45" t="s">
        <v>1928</v>
      </c>
      <c r="D822" s="45" t="s">
        <v>42</v>
      </c>
      <c r="E822" s="45" t="s">
        <v>23</v>
      </c>
      <c r="F822" s="45" t="s">
        <v>1974</v>
      </c>
      <c r="G822" s="74"/>
      <c r="H822" s="54" t="s">
        <v>1975</v>
      </c>
      <c r="I822" s="74"/>
      <c r="J822" s="74"/>
      <c r="K822" s="74"/>
      <c r="L822" s="74"/>
      <c r="M822" s="45" t="s">
        <v>1976</v>
      </c>
      <c r="N822" s="43"/>
      <c r="O822" s="43"/>
      <c r="P822" s="43"/>
      <c r="Q822" s="249"/>
    </row>
    <row r="823" ht="409.5" spans="1:17">
      <c r="A823" s="43">
        <v>820</v>
      </c>
      <c r="B823" s="45" t="s">
        <v>1828</v>
      </c>
      <c r="C823" s="45" t="s">
        <v>1928</v>
      </c>
      <c r="D823" s="45" t="s">
        <v>42</v>
      </c>
      <c r="E823" s="45" t="s">
        <v>23</v>
      </c>
      <c r="F823" s="45" t="s">
        <v>1977</v>
      </c>
      <c r="G823" s="74"/>
      <c r="H823" s="54" t="s">
        <v>1978</v>
      </c>
      <c r="I823" s="74"/>
      <c r="J823" s="74"/>
      <c r="K823" s="74"/>
      <c r="L823" s="74"/>
      <c r="M823" s="45" t="s">
        <v>1979</v>
      </c>
      <c r="N823" s="43"/>
      <c r="O823" s="43"/>
      <c r="P823" s="43"/>
      <c r="Q823" s="249"/>
    </row>
    <row r="824" ht="409.5" spans="1:17">
      <c r="A824" s="43">
        <v>821</v>
      </c>
      <c r="B824" s="45" t="s">
        <v>1828</v>
      </c>
      <c r="C824" s="45" t="s">
        <v>1928</v>
      </c>
      <c r="D824" s="45" t="s">
        <v>42</v>
      </c>
      <c r="E824" s="45" t="s">
        <v>23</v>
      </c>
      <c r="F824" s="45" t="s">
        <v>1980</v>
      </c>
      <c r="G824" s="74"/>
      <c r="H824" s="54" t="s">
        <v>1981</v>
      </c>
      <c r="I824" s="74"/>
      <c r="J824" s="74"/>
      <c r="K824" s="74"/>
      <c r="L824" s="74"/>
      <c r="M824" s="45" t="s">
        <v>1982</v>
      </c>
      <c r="N824" s="43"/>
      <c r="O824" s="43"/>
      <c r="P824" s="43"/>
      <c r="Q824" s="249"/>
    </row>
    <row r="825" ht="409.5" spans="1:17">
      <c r="A825" s="43">
        <v>822</v>
      </c>
      <c r="B825" s="45" t="s">
        <v>1828</v>
      </c>
      <c r="C825" s="45" t="s">
        <v>1928</v>
      </c>
      <c r="D825" s="45" t="s">
        <v>42</v>
      </c>
      <c r="E825" s="45" t="s">
        <v>23</v>
      </c>
      <c r="F825" s="45" t="s">
        <v>1983</v>
      </c>
      <c r="G825" s="74"/>
      <c r="H825" s="54" t="s">
        <v>1984</v>
      </c>
      <c r="I825" s="74"/>
      <c r="J825" s="74"/>
      <c r="K825" s="74"/>
      <c r="L825" s="74"/>
      <c r="M825" s="45" t="s">
        <v>1985</v>
      </c>
      <c r="N825" s="43"/>
      <c r="O825" s="43"/>
      <c r="P825" s="43"/>
      <c r="Q825" s="249"/>
    </row>
    <row r="826" ht="409.5" spans="1:17">
      <c r="A826" s="43">
        <v>823</v>
      </c>
      <c r="B826" s="45" t="s">
        <v>1828</v>
      </c>
      <c r="C826" s="45" t="s">
        <v>1928</v>
      </c>
      <c r="D826" s="45" t="s">
        <v>42</v>
      </c>
      <c r="E826" s="45" t="s">
        <v>23</v>
      </c>
      <c r="F826" s="43"/>
      <c r="G826" s="74"/>
      <c r="H826" s="54" t="s">
        <v>1986</v>
      </c>
      <c r="I826" s="74"/>
      <c r="J826" s="54" t="s">
        <v>1987</v>
      </c>
      <c r="K826" s="74"/>
      <c r="L826" s="74"/>
      <c r="M826" s="45" t="s">
        <v>1988</v>
      </c>
      <c r="N826" s="43"/>
      <c r="O826" s="43"/>
      <c r="P826" s="43"/>
      <c r="Q826" s="249"/>
    </row>
    <row r="827" ht="409.5" spans="1:17">
      <c r="A827" s="43">
        <v>824</v>
      </c>
      <c r="B827" s="45" t="s">
        <v>1828</v>
      </c>
      <c r="C827" s="45" t="s">
        <v>1928</v>
      </c>
      <c r="D827" s="45" t="s">
        <v>42</v>
      </c>
      <c r="E827" s="45" t="s">
        <v>23</v>
      </c>
      <c r="F827" s="43"/>
      <c r="G827" s="74"/>
      <c r="H827" s="74"/>
      <c r="I827" s="74"/>
      <c r="J827" s="54" t="s">
        <v>1989</v>
      </c>
      <c r="K827" s="74"/>
      <c r="L827" s="74"/>
      <c r="M827" s="45" t="s">
        <v>1990</v>
      </c>
      <c r="N827" s="43"/>
      <c r="O827" s="43"/>
      <c r="P827" s="43"/>
      <c r="Q827" s="249"/>
    </row>
    <row r="828" ht="369.75" spans="1:17">
      <c r="A828" s="43">
        <v>825</v>
      </c>
      <c r="B828" s="45" t="s">
        <v>1828</v>
      </c>
      <c r="C828" s="45" t="s">
        <v>1928</v>
      </c>
      <c r="D828" s="45" t="s">
        <v>42</v>
      </c>
      <c r="E828" s="45" t="s">
        <v>23</v>
      </c>
      <c r="F828" s="45" t="s">
        <v>1991</v>
      </c>
      <c r="G828" s="54" t="s">
        <v>1992</v>
      </c>
      <c r="H828" s="74"/>
      <c r="I828" s="74"/>
      <c r="J828" s="74"/>
      <c r="K828" s="74"/>
      <c r="L828" s="74"/>
      <c r="M828" s="45" t="s">
        <v>1993</v>
      </c>
      <c r="N828" s="43"/>
      <c r="O828" s="43"/>
      <c r="P828" s="43"/>
      <c r="Q828" s="249"/>
    </row>
    <row r="829" ht="409.5" spans="1:17">
      <c r="A829" s="43">
        <v>826</v>
      </c>
      <c r="B829" s="45" t="s">
        <v>1828</v>
      </c>
      <c r="C829" s="45" t="s">
        <v>1928</v>
      </c>
      <c r="D829" s="45" t="s">
        <v>42</v>
      </c>
      <c r="E829" s="45" t="s">
        <v>23</v>
      </c>
      <c r="F829" s="45" t="s">
        <v>1994</v>
      </c>
      <c r="G829" s="54" t="s">
        <v>1995</v>
      </c>
      <c r="H829" s="74"/>
      <c r="I829" s="74"/>
      <c r="J829" s="74"/>
      <c r="K829" s="74"/>
      <c r="L829" s="74"/>
      <c r="M829" s="45" t="s">
        <v>1996</v>
      </c>
      <c r="N829" s="43"/>
      <c r="O829" s="43"/>
      <c r="P829" s="43"/>
      <c r="Q829" s="249"/>
    </row>
    <row r="830" ht="216.75" spans="1:17">
      <c r="A830" s="43">
        <v>827</v>
      </c>
      <c r="B830" s="45" t="s">
        <v>1828</v>
      </c>
      <c r="C830" s="45" t="s">
        <v>1928</v>
      </c>
      <c r="D830" s="45" t="s">
        <v>42</v>
      </c>
      <c r="E830" s="45" t="s">
        <v>23</v>
      </c>
      <c r="F830" s="45" t="s">
        <v>1997</v>
      </c>
      <c r="G830" s="54" t="s">
        <v>1998</v>
      </c>
      <c r="H830" s="74"/>
      <c r="I830" s="74"/>
      <c r="J830" s="74"/>
      <c r="K830" s="74"/>
      <c r="L830" s="74"/>
      <c r="M830" s="45" t="s">
        <v>1999</v>
      </c>
      <c r="N830" s="43"/>
      <c r="O830" s="43"/>
      <c r="P830" s="43"/>
      <c r="Q830" s="249"/>
    </row>
    <row r="831" ht="409.5" spans="1:17">
      <c r="A831" s="43">
        <v>828</v>
      </c>
      <c r="B831" s="45" t="s">
        <v>1828</v>
      </c>
      <c r="C831" s="45" t="s">
        <v>1928</v>
      </c>
      <c r="D831" s="45" t="s">
        <v>42</v>
      </c>
      <c r="E831" s="45" t="s">
        <v>23</v>
      </c>
      <c r="F831" s="45" t="s">
        <v>2000</v>
      </c>
      <c r="G831" s="54" t="s">
        <v>2001</v>
      </c>
      <c r="H831" s="74"/>
      <c r="I831" s="74"/>
      <c r="J831" s="74"/>
      <c r="K831" s="74"/>
      <c r="L831" s="74"/>
      <c r="M831" s="45" t="s">
        <v>2002</v>
      </c>
      <c r="N831" s="43"/>
      <c r="O831" s="43"/>
      <c r="P831" s="43"/>
      <c r="Q831" s="249"/>
    </row>
    <row r="832" ht="409.5" spans="1:17">
      <c r="A832" s="43">
        <v>829</v>
      </c>
      <c r="B832" s="45" t="s">
        <v>1828</v>
      </c>
      <c r="C832" s="45" t="s">
        <v>1928</v>
      </c>
      <c r="D832" s="45" t="s">
        <v>42</v>
      </c>
      <c r="E832" s="45" t="s">
        <v>23</v>
      </c>
      <c r="F832" s="45" t="s">
        <v>2003</v>
      </c>
      <c r="G832" s="54" t="s">
        <v>2004</v>
      </c>
      <c r="H832" s="74"/>
      <c r="I832" s="74"/>
      <c r="J832" s="74"/>
      <c r="K832" s="74"/>
      <c r="L832" s="74"/>
      <c r="M832" s="45" t="s">
        <v>2005</v>
      </c>
      <c r="N832" s="43"/>
      <c r="O832" s="43"/>
      <c r="P832" s="43"/>
      <c r="Q832" s="249"/>
    </row>
    <row r="833" ht="409.5" spans="1:17">
      <c r="A833" s="43">
        <v>830</v>
      </c>
      <c r="B833" s="45" t="s">
        <v>1828</v>
      </c>
      <c r="C833" s="45" t="s">
        <v>1928</v>
      </c>
      <c r="D833" s="45" t="s">
        <v>42</v>
      </c>
      <c r="E833" s="45" t="s">
        <v>23</v>
      </c>
      <c r="F833" s="45" t="s">
        <v>2006</v>
      </c>
      <c r="G833" s="54" t="s">
        <v>2007</v>
      </c>
      <c r="H833" s="74"/>
      <c r="I833" s="74"/>
      <c r="J833" s="74"/>
      <c r="K833" s="74"/>
      <c r="L833" s="74"/>
      <c r="M833" s="45" t="s">
        <v>2002</v>
      </c>
      <c r="N833" s="43"/>
      <c r="O833" s="43"/>
      <c r="P833" s="43"/>
      <c r="Q833" s="249"/>
    </row>
    <row r="834" ht="229.5" spans="1:17">
      <c r="A834" s="43">
        <v>831</v>
      </c>
      <c r="B834" s="45" t="s">
        <v>1828</v>
      </c>
      <c r="C834" s="45" t="s">
        <v>1928</v>
      </c>
      <c r="D834" s="45" t="s">
        <v>42</v>
      </c>
      <c r="E834" s="45" t="s">
        <v>23</v>
      </c>
      <c r="F834" s="45" t="s">
        <v>2008</v>
      </c>
      <c r="G834" s="54" t="s">
        <v>2009</v>
      </c>
      <c r="H834" s="74"/>
      <c r="I834" s="74"/>
      <c r="J834" s="74"/>
      <c r="K834" s="74"/>
      <c r="L834" s="74"/>
      <c r="M834" s="45" t="s">
        <v>2002</v>
      </c>
      <c r="N834" s="43"/>
      <c r="O834" s="43"/>
      <c r="P834" s="43"/>
      <c r="Q834" s="249"/>
    </row>
    <row r="835" ht="267.75" spans="1:17">
      <c r="A835" s="43">
        <v>832</v>
      </c>
      <c r="B835" s="45" t="s">
        <v>1828</v>
      </c>
      <c r="C835" s="45" t="s">
        <v>1928</v>
      </c>
      <c r="D835" s="45" t="s">
        <v>42</v>
      </c>
      <c r="E835" s="45" t="s">
        <v>23</v>
      </c>
      <c r="F835" s="45" t="s">
        <v>2010</v>
      </c>
      <c r="G835" s="54" t="s">
        <v>2011</v>
      </c>
      <c r="H835" s="74"/>
      <c r="I835" s="74"/>
      <c r="J835" s="74"/>
      <c r="K835" s="74"/>
      <c r="L835" s="74"/>
      <c r="M835" s="45" t="s">
        <v>2002</v>
      </c>
      <c r="N835" s="43"/>
      <c r="O835" s="43"/>
      <c r="P835" s="43"/>
      <c r="Q835" s="249"/>
    </row>
    <row r="836" ht="204" spans="1:17">
      <c r="A836" s="43">
        <v>833</v>
      </c>
      <c r="B836" s="45" t="s">
        <v>1828</v>
      </c>
      <c r="C836" s="45" t="s">
        <v>1928</v>
      </c>
      <c r="D836" s="45" t="s">
        <v>42</v>
      </c>
      <c r="E836" s="45" t="s">
        <v>23</v>
      </c>
      <c r="F836" s="45" t="s">
        <v>2012</v>
      </c>
      <c r="G836" s="54" t="s">
        <v>2013</v>
      </c>
      <c r="H836" s="74"/>
      <c r="I836" s="74"/>
      <c r="J836" s="74"/>
      <c r="K836" s="74"/>
      <c r="L836" s="74"/>
      <c r="M836" s="45" t="s">
        <v>2002</v>
      </c>
      <c r="N836" s="43"/>
      <c r="O836" s="43"/>
      <c r="P836" s="43"/>
      <c r="Q836" s="249"/>
    </row>
    <row r="837" ht="293.25" spans="1:17">
      <c r="A837" s="43">
        <v>834</v>
      </c>
      <c r="B837" s="45" t="s">
        <v>1828</v>
      </c>
      <c r="C837" s="45" t="s">
        <v>1928</v>
      </c>
      <c r="D837" s="45" t="s">
        <v>42</v>
      </c>
      <c r="E837" s="45" t="s">
        <v>23</v>
      </c>
      <c r="F837" s="45" t="s">
        <v>2014</v>
      </c>
      <c r="G837" s="54" t="s">
        <v>2015</v>
      </c>
      <c r="H837" s="74"/>
      <c r="I837" s="74"/>
      <c r="J837" s="74"/>
      <c r="K837" s="74"/>
      <c r="L837" s="74"/>
      <c r="M837" s="45" t="s">
        <v>2005</v>
      </c>
      <c r="N837" s="43"/>
      <c r="O837" s="43"/>
      <c r="P837" s="43"/>
      <c r="Q837" s="249"/>
    </row>
    <row r="838" ht="204" spans="1:17">
      <c r="A838" s="43">
        <v>835</v>
      </c>
      <c r="B838" s="45" t="s">
        <v>1828</v>
      </c>
      <c r="C838" s="45" t="s">
        <v>1928</v>
      </c>
      <c r="D838" s="45" t="s">
        <v>42</v>
      </c>
      <c r="E838" s="45" t="s">
        <v>23</v>
      </c>
      <c r="F838" s="45" t="s">
        <v>2016</v>
      </c>
      <c r="G838" s="54" t="s">
        <v>2017</v>
      </c>
      <c r="H838" s="74"/>
      <c r="I838" s="74"/>
      <c r="J838" s="74"/>
      <c r="K838" s="74"/>
      <c r="L838" s="74"/>
      <c r="M838" s="45" t="s">
        <v>2018</v>
      </c>
      <c r="N838" s="43"/>
      <c r="O838" s="43"/>
      <c r="P838" s="43"/>
      <c r="Q838" s="249"/>
    </row>
    <row r="839" ht="409.5" spans="1:17">
      <c r="A839" s="43">
        <v>836</v>
      </c>
      <c r="B839" s="45" t="s">
        <v>1828</v>
      </c>
      <c r="C839" s="45" t="s">
        <v>1928</v>
      </c>
      <c r="D839" s="45" t="s">
        <v>42</v>
      </c>
      <c r="E839" s="45" t="s">
        <v>23</v>
      </c>
      <c r="F839" s="43"/>
      <c r="G839" s="74"/>
      <c r="H839" s="54" t="s">
        <v>2019</v>
      </c>
      <c r="I839" s="74"/>
      <c r="J839" s="74"/>
      <c r="K839" s="74"/>
      <c r="L839" s="74"/>
      <c r="M839" s="45" t="s">
        <v>2020</v>
      </c>
      <c r="N839" s="43"/>
      <c r="O839" s="43"/>
      <c r="P839" s="43"/>
      <c r="Q839" s="249"/>
    </row>
    <row r="840" ht="409.5" spans="1:17">
      <c r="A840" s="43">
        <v>837</v>
      </c>
      <c r="B840" s="45" t="s">
        <v>1828</v>
      </c>
      <c r="C840" s="45" t="s">
        <v>1928</v>
      </c>
      <c r="D840" s="45" t="s">
        <v>42</v>
      </c>
      <c r="E840" s="45" t="s">
        <v>23</v>
      </c>
      <c r="F840" s="43"/>
      <c r="G840" s="74"/>
      <c r="H840" s="74"/>
      <c r="I840" s="74"/>
      <c r="J840" s="54" t="s">
        <v>2021</v>
      </c>
      <c r="K840" s="74"/>
      <c r="L840" s="74"/>
      <c r="M840" s="45" t="s">
        <v>2022</v>
      </c>
      <c r="N840" s="43"/>
      <c r="O840" s="43"/>
      <c r="P840" s="43"/>
      <c r="Q840" s="249"/>
    </row>
    <row r="841" ht="409.5" spans="1:17">
      <c r="A841" s="43">
        <v>838</v>
      </c>
      <c r="B841" s="45" t="s">
        <v>1828</v>
      </c>
      <c r="C841" s="45" t="s">
        <v>1928</v>
      </c>
      <c r="D841" s="45" t="s">
        <v>42</v>
      </c>
      <c r="E841" s="45" t="s">
        <v>23</v>
      </c>
      <c r="F841" s="43"/>
      <c r="G841" s="74"/>
      <c r="H841" s="54" t="s">
        <v>2023</v>
      </c>
      <c r="I841" s="74"/>
      <c r="J841" s="74"/>
      <c r="K841" s="74"/>
      <c r="L841" s="74"/>
      <c r="M841" s="45" t="s">
        <v>2024</v>
      </c>
      <c r="N841" s="43"/>
      <c r="O841" s="43"/>
      <c r="P841" s="43"/>
      <c r="Q841" s="249"/>
    </row>
    <row r="842" ht="409.5" spans="1:17">
      <c r="A842" s="43">
        <v>839</v>
      </c>
      <c r="B842" s="45" t="s">
        <v>1828</v>
      </c>
      <c r="C842" s="45" t="s">
        <v>1928</v>
      </c>
      <c r="D842" s="45" t="s">
        <v>42</v>
      </c>
      <c r="E842" s="45" t="s">
        <v>23</v>
      </c>
      <c r="F842" s="43"/>
      <c r="G842" s="74"/>
      <c r="H842" s="54" t="s">
        <v>2025</v>
      </c>
      <c r="I842" s="74"/>
      <c r="J842" s="74"/>
      <c r="K842" s="74"/>
      <c r="L842" s="74"/>
      <c r="M842" s="45" t="s">
        <v>2026</v>
      </c>
      <c r="N842" s="43"/>
      <c r="O842" s="43"/>
      <c r="P842" s="43"/>
      <c r="Q842" s="249"/>
    </row>
    <row r="843" ht="409.5" spans="1:17">
      <c r="A843" s="43">
        <v>840</v>
      </c>
      <c r="B843" s="45" t="s">
        <v>1828</v>
      </c>
      <c r="C843" s="45" t="s">
        <v>1928</v>
      </c>
      <c r="D843" s="45" t="s">
        <v>42</v>
      </c>
      <c r="E843" s="45" t="s">
        <v>23</v>
      </c>
      <c r="F843" s="43"/>
      <c r="G843" s="74"/>
      <c r="H843" s="54" t="s">
        <v>2027</v>
      </c>
      <c r="I843" s="74"/>
      <c r="J843" s="74"/>
      <c r="K843" s="74"/>
      <c r="L843" s="74"/>
      <c r="M843" s="45" t="s">
        <v>2028</v>
      </c>
      <c r="N843" s="45" t="s">
        <v>2029</v>
      </c>
      <c r="O843" s="43"/>
      <c r="P843" s="43"/>
      <c r="Q843" s="249"/>
    </row>
    <row r="844" ht="409.5" spans="1:17">
      <c r="A844" s="43">
        <v>841</v>
      </c>
      <c r="B844" s="45" t="s">
        <v>1828</v>
      </c>
      <c r="C844" s="45" t="s">
        <v>1928</v>
      </c>
      <c r="D844" s="45" t="s">
        <v>42</v>
      </c>
      <c r="E844" s="45" t="s">
        <v>23</v>
      </c>
      <c r="F844" s="43"/>
      <c r="G844" s="74"/>
      <c r="H844" s="74"/>
      <c r="I844" s="54" t="s">
        <v>2030</v>
      </c>
      <c r="J844" s="74"/>
      <c r="K844" s="54" t="s">
        <v>2031</v>
      </c>
      <c r="L844" s="74"/>
      <c r="M844" s="45" t="s">
        <v>2028</v>
      </c>
      <c r="N844" s="45" t="s">
        <v>2029</v>
      </c>
      <c r="O844" s="43"/>
      <c r="P844" s="43"/>
      <c r="Q844" s="249"/>
    </row>
    <row r="845" ht="409.5" spans="1:17">
      <c r="A845" s="43">
        <v>842</v>
      </c>
      <c r="B845" s="45" t="s">
        <v>1828</v>
      </c>
      <c r="C845" s="45" t="s">
        <v>1928</v>
      </c>
      <c r="D845" s="45" t="s">
        <v>42</v>
      </c>
      <c r="E845" s="45" t="s">
        <v>23</v>
      </c>
      <c r="F845" s="43"/>
      <c r="G845" s="74"/>
      <c r="H845" s="54" t="s">
        <v>2032</v>
      </c>
      <c r="I845" s="54" t="s">
        <v>2033</v>
      </c>
      <c r="J845" s="74"/>
      <c r="K845" s="74"/>
      <c r="L845" s="74"/>
      <c r="M845" s="45" t="s">
        <v>2028</v>
      </c>
      <c r="N845" s="45" t="s">
        <v>2029</v>
      </c>
      <c r="O845" s="43"/>
      <c r="P845" s="43"/>
      <c r="Q845" s="249"/>
    </row>
    <row r="846" ht="409.5" spans="1:17">
      <c r="A846" s="43">
        <v>843</v>
      </c>
      <c r="B846" s="45" t="s">
        <v>1828</v>
      </c>
      <c r="C846" s="45" t="s">
        <v>1928</v>
      </c>
      <c r="D846" s="45" t="s">
        <v>42</v>
      </c>
      <c r="E846" s="45" t="s">
        <v>23</v>
      </c>
      <c r="F846" s="45" t="s">
        <v>2034</v>
      </c>
      <c r="G846" s="74"/>
      <c r="H846" s="54" t="s">
        <v>2035</v>
      </c>
      <c r="I846" s="74"/>
      <c r="J846" s="54" t="s">
        <v>2036</v>
      </c>
      <c r="K846" s="74"/>
      <c r="L846" s="74"/>
      <c r="M846" s="45" t="s">
        <v>2037</v>
      </c>
      <c r="N846" s="45" t="s">
        <v>2029</v>
      </c>
      <c r="O846" s="43"/>
      <c r="P846" s="43"/>
      <c r="Q846" s="249"/>
    </row>
    <row r="847" ht="409.5" spans="1:17">
      <c r="A847" s="43">
        <v>844</v>
      </c>
      <c r="B847" s="45" t="s">
        <v>1828</v>
      </c>
      <c r="C847" s="45" t="s">
        <v>1928</v>
      </c>
      <c r="D847" s="45" t="s">
        <v>42</v>
      </c>
      <c r="E847" s="45" t="s">
        <v>23</v>
      </c>
      <c r="F847" s="45" t="s">
        <v>2038</v>
      </c>
      <c r="G847" s="74"/>
      <c r="H847" s="74"/>
      <c r="I847" s="74"/>
      <c r="J847" s="54" t="s">
        <v>2039</v>
      </c>
      <c r="K847" s="74"/>
      <c r="L847" s="74"/>
      <c r="M847" s="45" t="s">
        <v>2037</v>
      </c>
      <c r="N847" s="45" t="s">
        <v>2029</v>
      </c>
      <c r="O847" s="43"/>
      <c r="P847" s="43"/>
      <c r="Q847" s="249"/>
    </row>
    <row r="848" ht="409.5" spans="1:17">
      <c r="A848" s="43">
        <v>845</v>
      </c>
      <c r="B848" s="45" t="s">
        <v>1828</v>
      </c>
      <c r="C848" s="45" t="s">
        <v>1928</v>
      </c>
      <c r="D848" s="45" t="s">
        <v>42</v>
      </c>
      <c r="E848" s="45" t="s">
        <v>23</v>
      </c>
      <c r="F848" s="45" t="s">
        <v>2040</v>
      </c>
      <c r="G848" s="54" t="s">
        <v>2041</v>
      </c>
      <c r="H848" s="54" t="s">
        <v>2042</v>
      </c>
      <c r="I848" s="54" t="s">
        <v>2043</v>
      </c>
      <c r="J848" s="54" t="s">
        <v>2044</v>
      </c>
      <c r="K848" s="54"/>
      <c r="L848" s="54"/>
      <c r="M848" s="45" t="s">
        <v>2045</v>
      </c>
      <c r="N848" s="43"/>
      <c r="O848" s="43"/>
      <c r="P848" s="43"/>
      <c r="Q848" s="249"/>
    </row>
    <row r="849" ht="409.5" spans="1:17">
      <c r="A849" s="43">
        <v>846</v>
      </c>
      <c r="B849" s="45" t="s">
        <v>1828</v>
      </c>
      <c r="C849" s="45" t="s">
        <v>1928</v>
      </c>
      <c r="D849" s="45" t="s">
        <v>42</v>
      </c>
      <c r="E849" s="45" t="s">
        <v>23</v>
      </c>
      <c r="F849" s="45" t="s">
        <v>2046</v>
      </c>
      <c r="G849" s="54" t="s">
        <v>2047</v>
      </c>
      <c r="H849" s="54" t="s">
        <v>2048</v>
      </c>
      <c r="I849" s="54" t="s">
        <v>2049</v>
      </c>
      <c r="J849" s="54" t="s">
        <v>2050</v>
      </c>
      <c r="K849" s="54"/>
      <c r="L849" s="54"/>
      <c r="M849" s="45" t="s">
        <v>2045</v>
      </c>
      <c r="N849" s="43"/>
      <c r="O849" s="43"/>
      <c r="P849" s="43"/>
      <c r="Q849" s="249"/>
    </row>
    <row r="850" ht="409.5" spans="1:17">
      <c r="A850" s="43">
        <v>847</v>
      </c>
      <c r="B850" s="45" t="s">
        <v>1828</v>
      </c>
      <c r="C850" s="45" t="s">
        <v>1928</v>
      </c>
      <c r="D850" s="45" t="s">
        <v>42</v>
      </c>
      <c r="E850" s="45" t="s">
        <v>23</v>
      </c>
      <c r="F850" s="45" t="s">
        <v>2051</v>
      </c>
      <c r="G850" s="54" t="s">
        <v>2041</v>
      </c>
      <c r="H850" s="54" t="s">
        <v>2042</v>
      </c>
      <c r="I850" s="54" t="s">
        <v>2043</v>
      </c>
      <c r="J850" s="54" t="s">
        <v>2044</v>
      </c>
      <c r="K850" s="54"/>
      <c r="L850" s="54"/>
      <c r="M850" s="45" t="s">
        <v>2052</v>
      </c>
      <c r="N850" s="45" t="s">
        <v>2029</v>
      </c>
      <c r="O850" s="43"/>
      <c r="P850" s="43"/>
      <c r="Q850" s="249"/>
    </row>
    <row r="851" ht="409.5" spans="1:17">
      <c r="A851" s="43">
        <v>848</v>
      </c>
      <c r="B851" s="45" t="s">
        <v>1828</v>
      </c>
      <c r="C851" s="45" t="s">
        <v>1928</v>
      </c>
      <c r="D851" s="45" t="s">
        <v>42</v>
      </c>
      <c r="E851" s="45" t="s">
        <v>23</v>
      </c>
      <c r="F851" s="45" t="s">
        <v>2053</v>
      </c>
      <c r="G851" s="54" t="s">
        <v>2054</v>
      </c>
      <c r="H851" s="54" t="s">
        <v>2055</v>
      </c>
      <c r="I851" s="54" t="s">
        <v>2056</v>
      </c>
      <c r="J851" s="54" t="s">
        <v>2057</v>
      </c>
      <c r="K851" s="54"/>
      <c r="L851" s="54"/>
      <c r="M851" s="45" t="s">
        <v>2058</v>
      </c>
      <c r="N851" s="45" t="s">
        <v>2029</v>
      </c>
      <c r="O851" s="43"/>
      <c r="P851" s="43"/>
      <c r="Q851" s="249"/>
    </row>
    <row r="852" ht="409.5" spans="1:17">
      <c r="A852" s="43">
        <v>849</v>
      </c>
      <c r="B852" s="45" t="s">
        <v>1828</v>
      </c>
      <c r="C852" s="45" t="s">
        <v>1928</v>
      </c>
      <c r="D852" s="45" t="s">
        <v>42</v>
      </c>
      <c r="E852" s="45" t="s">
        <v>23</v>
      </c>
      <c r="F852" s="43"/>
      <c r="G852" s="74"/>
      <c r="H852" s="54" t="s">
        <v>2059</v>
      </c>
      <c r="I852" s="74"/>
      <c r="J852" s="74"/>
      <c r="K852" s="74"/>
      <c r="L852" s="74"/>
      <c r="M852" s="45" t="s">
        <v>2060</v>
      </c>
      <c r="N852" s="43"/>
      <c r="O852" s="43"/>
      <c r="P852" s="43"/>
      <c r="Q852" s="249"/>
    </row>
    <row r="853" ht="409.5" spans="1:17">
      <c r="A853" s="43">
        <v>850</v>
      </c>
      <c r="B853" s="45" t="s">
        <v>1828</v>
      </c>
      <c r="C853" s="45" t="s">
        <v>1928</v>
      </c>
      <c r="D853" s="45" t="s">
        <v>42</v>
      </c>
      <c r="E853" s="45" t="s">
        <v>23</v>
      </c>
      <c r="F853" s="43"/>
      <c r="G853" s="74"/>
      <c r="H853" s="237" t="s">
        <v>2061</v>
      </c>
      <c r="I853" s="74"/>
      <c r="J853" s="74"/>
      <c r="K853" s="74"/>
      <c r="L853" s="74"/>
      <c r="M853" s="45" t="s">
        <v>2062</v>
      </c>
      <c r="N853" s="43"/>
      <c r="O853" s="43"/>
      <c r="P853" s="43"/>
      <c r="Q853" s="249"/>
    </row>
    <row r="854" ht="409.5" spans="1:17">
      <c r="A854" s="43">
        <v>851</v>
      </c>
      <c r="B854" s="45" t="s">
        <v>1828</v>
      </c>
      <c r="C854" s="45" t="s">
        <v>1928</v>
      </c>
      <c r="D854" s="45" t="s">
        <v>42</v>
      </c>
      <c r="E854" s="45" t="s">
        <v>23</v>
      </c>
      <c r="F854" s="43"/>
      <c r="G854" s="74"/>
      <c r="H854" s="74"/>
      <c r="I854" s="74"/>
      <c r="J854" s="237" t="s">
        <v>2063</v>
      </c>
      <c r="K854" s="74"/>
      <c r="L854" s="74"/>
      <c r="M854" s="45" t="s">
        <v>2064</v>
      </c>
      <c r="N854" s="43"/>
      <c r="O854" s="43"/>
      <c r="P854" s="43"/>
      <c r="Q854" s="249"/>
    </row>
    <row r="855" ht="409.5" spans="1:17">
      <c r="A855" s="43">
        <v>852</v>
      </c>
      <c r="B855" s="45" t="s">
        <v>1828</v>
      </c>
      <c r="C855" s="45" t="s">
        <v>1928</v>
      </c>
      <c r="D855" s="45" t="s">
        <v>42</v>
      </c>
      <c r="E855" s="45" t="s">
        <v>23</v>
      </c>
      <c r="F855" s="43"/>
      <c r="G855" s="74"/>
      <c r="H855" s="74"/>
      <c r="I855" s="74"/>
      <c r="J855" s="237" t="s">
        <v>2065</v>
      </c>
      <c r="K855" s="74"/>
      <c r="L855" s="74"/>
      <c r="M855" s="45" t="s">
        <v>2066</v>
      </c>
      <c r="N855" s="43"/>
      <c r="O855" s="43"/>
      <c r="P855" s="43"/>
      <c r="Q855" s="249"/>
    </row>
    <row r="856" ht="409.5" spans="1:17">
      <c r="A856" s="43">
        <v>853</v>
      </c>
      <c r="B856" s="45" t="s">
        <v>1828</v>
      </c>
      <c r="C856" s="45" t="s">
        <v>1928</v>
      </c>
      <c r="D856" s="45" t="s">
        <v>42</v>
      </c>
      <c r="E856" s="45" t="s">
        <v>23</v>
      </c>
      <c r="F856" s="43"/>
      <c r="G856" s="74"/>
      <c r="H856" s="237" t="s">
        <v>2067</v>
      </c>
      <c r="I856" s="74"/>
      <c r="J856" s="74"/>
      <c r="K856" s="74"/>
      <c r="L856" s="74"/>
      <c r="M856" s="45" t="s">
        <v>2068</v>
      </c>
      <c r="N856" s="43"/>
      <c r="O856" s="43"/>
      <c r="P856" s="43"/>
      <c r="Q856" s="249"/>
    </row>
    <row r="857" ht="409.5" spans="1:17">
      <c r="A857" s="43">
        <v>854</v>
      </c>
      <c r="B857" s="45" t="s">
        <v>1828</v>
      </c>
      <c r="C857" s="45" t="s">
        <v>1928</v>
      </c>
      <c r="D857" s="45" t="s">
        <v>42</v>
      </c>
      <c r="E857" s="45" t="s">
        <v>39</v>
      </c>
      <c r="F857" s="43"/>
      <c r="G857" s="74"/>
      <c r="H857" s="237" t="s">
        <v>2069</v>
      </c>
      <c r="I857" s="74"/>
      <c r="J857" s="74"/>
      <c r="K857" s="74"/>
      <c r="L857" s="74"/>
      <c r="M857" s="45" t="s">
        <v>2070</v>
      </c>
      <c r="N857" s="43"/>
      <c r="O857" s="43"/>
      <c r="P857" s="43"/>
      <c r="Q857" s="249"/>
    </row>
    <row r="858" ht="409.5" spans="1:17">
      <c r="A858" s="43">
        <v>855</v>
      </c>
      <c r="B858" s="45" t="s">
        <v>1828</v>
      </c>
      <c r="C858" s="45" t="s">
        <v>1928</v>
      </c>
      <c r="D858" s="45" t="s">
        <v>42</v>
      </c>
      <c r="E858" s="45" t="s">
        <v>39</v>
      </c>
      <c r="F858" s="43"/>
      <c r="G858" s="237" t="s">
        <v>2071</v>
      </c>
      <c r="H858" s="237" t="s">
        <v>2072</v>
      </c>
      <c r="I858" s="237" t="s">
        <v>2073</v>
      </c>
      <c r="J858" s="237"/>
      <c r="K858" s="237"/>
      <c r="L858" s="237"/>
      <c r="M858" s="45" t="s">
        <v>1932</v>
      </c>
      <c r="N858" s="43"/>
      <c r="O858" s="43"/>
      <c r="P858" s="43"/>
      <c r="Q858" s="249"/>
    </row>
    <row r="859" ht="409.5" spans="1:17">
      <c r="A859" s="43">
        <v>856</v>
      </c>
      <c r="B859" s="45" t="s">
        <v>1828</v>
      </c>
      <c r="C859" s="45" t="s">
        <v>1928</v>
      </c>
      <c r="D859" s="45" t="s">
        <v>42</v>
      </c>
      <c r="E859" s="45" t="s">
        <v>39</v>
      </c>
      <c r="F859" s="43"/>
      <c r="G859" s="237"/>
      <c r="H859" s="237" t="s">
        <v>2074</v>
      </c>
      <c r="I859" s="237"/>
      <c r="J859" s="237" t="s">
        <v>2075</v>
      </c>
      <c r="K859" s="237"/>
      <c r="L859" s="237"/>
      <c r="M859" s="45" t="s">
        <v>2076</v>
      </c>
      <c r="N859" s="43"/>
      <c r="O859" s="43"/>
      <c r="P859" s="43"/>
      <c r="Q859" s="249"/>
    </row>
    <row r="860" ht="409.5" spans="1:17">
      <c r="A860" s="43">
        <v>857</v>
      </c>
      <c r="B860" s="45" t="s">
        <v>1828</v>
      </c>
      <c r="C860" s="45" t="s">
        <v>1928</v>
      </c>
      <c r="D860" s="45" t="s">
        <v>42</v>
      </c>
      <c r="E860" s="45" t="s">
        <v>39</v>
      </c>
      <c r="F860" s="43"/>
      <c r="G860" s="74"/>
      <c r="H860" s="74"/>
      <c r="I860" s="237" t="s">
        <v>2077</v>
      </c>
      <c r="J860" s="237" t="s">
        <v>2078</v>
      </c>
      <c r="K860" s="74"/>
      <c r="L860" s="74"/>
      <c r="M860" s="45" t="s">
        <v>2079</v>
      </c>
      <c r="N860" s="43"/>
      <c r="O860" s="43"/>
      <c r="P860" s="43"/>
      <c r="Q860" s="249"/>
    </row>
    <row r="861" ht="409.5" spans="1:17">
      <c r="A861" s="43">
        <v>858</v>
      </c>
      <c r="B861" s="45" t="s">
        <v>1828</v>
      </c>
      <c r="C861" s="45" t="s">
        <v>1928</v>
      </c>
      <c r="D861" s="45" t="s">
        <v>42</v>
      </c>
      <c r="E861" s="45" t="s">
        <v>39</v>
      </c>
      <c r="F861" s="43"/>
      <c r="G861" s="74"/>
      <c r="H861" s="237" t="s">
        <v>2080</v>
      </c>
      <c r="I861" s="237" t="s">
        <v>2081</v>
      </c>
      <c r="J861" s="74"/>
      <c r="K861" s="237" t="s">
        <v>2082</v>
      </c>
      <c r="L861" s="74"/>
      <c r="M861" s="45" t="s">
        <v>2083</v>
      </c>
      <c r="N861" s="45" t="s">
        <v>2029</v>
      </c>
      <c r="O861" s="43"/>
      <c r="P861" s="43"/>
      <c r="Q861" s="249"/>
    </row>
    <row r="862" ht="409.5" spans="1:17">
      <c r="A862" s="43">
        <v>859</v>
      </c>
      <c r="B862" s="45" t="s">
        <v>1828</v>
      </c>
      <c r="C862" s="45" t="s">
        <v>1928</v>
      </c>
      <c r="D862" s="45" t="s">
        <v>42</v>
      </c>
      <c r="E862" s="45" t="s">
        <v>39</v>
      </c>
      <c r="F862" s="43"/>
      <c r="G862" s="74"/>
      <c r="H862" s="74"/>
      <c r="I862" s="237" t="s">
        <v>2084</v>
      </c>
      <c r="J862" s="237" t="s">
        <v>2085</v>
      </c>
      <c r="K862" s="74"/>
      <c r="L862" s="74"/>
      <c r="M862" s="45" t="s">
        <v>2083</v>
      </c>
      <c r="N862" s="45" t="s">
        <v>2029</v>
      </c>
      <c r="O862" s="43"/>
      <c r="P862" s="43"/>
      <c r="Q862" s="249"/>
    </row>
    <row r="863" ht="409.5" spans="1:17">
      <c r="A863" s="43">
        <v>860</v>
      </c>
      <c r="B863" s="45" t="s">
        <v>1828</v>
      </c>
      <c r="C863" s="45" t="s">
        <v>1928</v>
      </c>
      <c r="D863" s="45" t="s">
        <v>42</v>
      </c>
      <c r="E863" s="45" t="s">
        <v>39</v>
      </c>
      <c r="F863" s="43"/>
      <c r="G863" s="237" t="s">
        <v>2086</v>
      </c>
      <c r="H863" s="237" t="s">
        <v>2087</v>
      </c>
      <c r="I863" s="237" t="s">
        <v>2088</v>
      </c>
      <c r="J863" s="237" t="s">
        <v>2089</v>
      </c>
      <c r="K863" s="237" t="s">
        <v>2082</v>
      </c>
      <c r="L863" s="74"/>
      <c r="M863" s="45" t="s">
        <v>2083</v>
      </c>
      <c r="N863" s="45" t="s">
        <v>2029</v>
      </c>
      <c r="O863" s="43"/>
      <c r="P863" s="43"/>
      <c r="Q863" s="249"/>
    </row>
    <row r="864" ht="409.5" spans="1:17">
      <c r="A864" s="43">
        <v>861</v>
      </c>
      <c r="B864" s="45" t="s">
        <v>1828</v>
      </c>
      <c r="C864" s="45" t="s">
        <v>1928</v>
      </c>
      <c r="D864" s="45" t="s">
        <v>42</v>
      </c>
      <c r="E864" s="45" t="s">
        <v>39</v>
      </c>
      <c r="F864" s="43"/>
      <c r="G864" s="237" t="s">
        <v>2090</v>
      </c>
      <c r="H864" s="74"/>
      <c r="I864" s="74"/>
      <c r="J864" s="237" t="s">
        <v>2091</v>
      </c>
      <c r="K864" s="74"/>
      <c r="L864" s="74"/>
      <c r="M864" s="45" t="s">
        <v>2045</v>
      </c>
      <c r="N864" s="43"/>
      <c r="O864" s="43"/>
      <c r="P864" s="43"/>
      <c r="Q864" s="249"/>
    </row>
    <row r="865" ht="409.5" spans="1:17">
      <c r="A865" s="43">
        <v>862</v>
      </c>
      <c r="B865" s="45" t="s">
        <v>1828</v>
      </c>
      <c r="C865" s="45" t="s">
        <v>1928</v>
      </c>
      <c r="D865" s="45" t="s">
        <v>42</v>
      </c>
      <c r="E865" s="45" t="s">
        <v>230</v>
      </c>
      <c r="F865" s="45" t="s">
        <v>2092</v>
      </c>
      <c r="G865" s="237" t="s">
        <v>2093</v>
      </c>
      <c r="H865" s="74"/>
      <c r="I865" s="237" t="s">
        <v>2094</v>
      </c>
      <c r="J865" s="74"/>
      <c r="K865" s="74"/>
      <c r="L865" s="74"/>
      <c r="M865" s="45" t="s">
        <v>1932</v>
      </c>
      <c r="N865" s="43"/>
      <c r="O865" s="43"/>
      <c r="P865" s="43"/>
      <c r="Q865" s="249"/>
    </row>
    <row r="866" ht="409.5" spans="1:17">
      <c r="A866" s="43">
        <v>863</v>
      </c>
      <c r="B866" s="45" t="s">
        <v>1828</v>
      </c>
      <c r="C866" s="45" t="s">
        <v>1928</v>
      </c>
      <c r="D866" s="45" t="s">
        <v>42</v>
      </c>
      <c r="E866" s="45" t="s">
        <v>230</v>
      </c>
      <c r="F866" s="45" t="s">
        <v>2095</v>
      </c>
      <c r="G866" s="237" t="s">
        <v>2096</v>
      </c>
      <c r="H866" s="74"/>
      <c r="I866" s="237" t="s">
        <v>2097</v>
      </c>
      <c r="J866" s="74"/>
      <c r="K866" s="74"/>
      <c r="L866" s="74"/>
      <c r="M866" s="45" t="s">
        <v>1932</v>
      </c>
      <c r="N866" s="43"/>
      <c r="O866" s="43"/>
      <c r="P866" s="43"/>
      <c r="Q866" s="249"/>
    </row>
    <row r="867" ht="409.5" spans="1:17">
      <c r="A867" s="43">
        <v>864</v>
      </c>
      <c r="B867" s="45" t="s">
        <v>1828</v>
      </c>
      <c r="C867" s="45" t="s">
        <v>1928</v>
      </c>
      <c r="D867" s="45" t="s">
        <v>42</v>
      </c>
      <c r="E867" s="45" t="s">
        <v>230</v>
      </c>
      <c r="F867" s="45" t="s">
        <v>2098</v>
      </c>
      <c r="G867" s="74"/>
      <c r="H867" s="237" t="s">
        <v>2099</v>
      </c>
      <c r="I867" s="237" t="s">
        <v>2100</v>
      </c>
      <c r="J867" s="74"/>
      <c r="K867" s="74"/>
      <c r="L867" s="74"/>
      <c r="M867" s="45" t="s">
        <v>1932</v>
      </c>
      <c r="N867" s="43"/>
      <c r="O867" s="43"/>
      <c r="P867" s="43"/>
      <c r="Q867" s="249"/>
    </row>
    <row r="868" ht="409.5" spans="1:17">
      <c r="A868" s="43">
        <v>865</v>
      </c>
      <c r="B868" s="45" t="s">
        <v>1828</v>
      </c>
      <c r="C868" s="45" t="s">
        <v>1928</v>
      </c>
      <c r="D868" s="45" t="s">
        <v>42</v>
      </c>
      <c r="E868" s="45" t="s">
        <v>230</v>
      </c>
      <c r="F868" s="45" t="s">
        <v>2101</v>
      </c>
      <c r="G868" s="74"/>
      <c r="H868" s="237" t="s">
        <v>2102</v>
      </c>
      <c r="I868" s="237" t="s">
        <v>2100</v>
      </c>
      <c r="J868" s="237"/>
      <c r="K868" s="74"/>
      <c r="L868" s="74"/>
      <c r="M868" s="45" t="s">
        <v>1932</v>
      </c>
      <c r="N868" s="43"/>
      <c r="O868" s="43"/>
      <c r="P868" s="43"/>
      <c r="Q868" s="249"/>
    </row>
    <row r="869" ht="409.5" spans="1:17">
      <c r="A869" s="43">
        <v>866</v>
      </c>
      <c r="B869" s="45" t="s">
        <v>1828</v>
      </c>
      <c r="C869" s="45" t="s">
        <v>1928</v>
      </c>
      <c r="D869" s="45" t="s">
        <v>42</v>
      </c>
      <c r="E869" s="45" t="s">
        <v>230</v>
      </c>
      <c r="F869" s="45" t="s">
        <v>2103</v>
      </c>
      <c r="G869" s="74"/>
      <c r="H869" s="237" t="s">
        <v>2104</v>
      </c>
      <c r="I869" s="237" t="s">
        <v>2100</v>
      </c>
      <c r="J869" s="74"/>
      <c r="K869" s="74"/>
      <c r="L869" s="74"/>
      <c r="M869" s="45" t="s">
        <v>1932</v>
      </c>
      <c r="N869" s="43"/>
      <c r="O869" s="43"/>
      <c r="P869" s="43"/>
      <c r="Q869" s="249"/>
    </row>
    <row r="870" ht="409.5" spans="1:17">
      <c r="A870" s="43">
        <v>867</v>
      </c>
      <c r="B870" s="45" t="s">
        <v>1828</v>
      </c>
      <c r="C870" s="45" t="s">
        <v>1928</v>
      </c>
      <c r="D870" s="45" t="s">
        <v>42</v>
      </c>
      <c r="E870" s="45" t="s">
        <v>230</v>
      </c>
      <c r="F870" s="45" t="s">
        <v>2105</v>
      </c>
      <c r="G870" s="74"/>
      <c r="H870" s="237" t="s">
        <v>2106</v>
      </c>
      <c r="I870" s="237" t="s">
        <v>2100</v>
      </c>
      <c r="J870" s="237"/>
      <c r="K870" s="74"/>
      <c r="L870" s="74"/>
      <c r="M870" s="45" t="s">
        <v>1932</v>
      </c>
      <c r="N870" s="43"/>
      <c r="O870" s="43"/>
      <c r="P870" s="43"/>
      <c r="Q870" s="249"/>
    </row>
    <row r="871" ht="216.75" spans="1:17">
      <c r="A871" s="43">
        <v>868</v>
      </c>
      <c r="B871" s="45" t="s">
        <v>1828</v>
      </c>
      <c r="C871" s="45" t="s">
        <v>1928</v>
      </c>
      <c r="D871" s="45" t="s">
        <v>42</v>
      </c>
      <c r="E871" s="45" t="s">
        <v>230</v>
      </c>
      <c r="F871" s="43"/>
      <c r="G871" s="74"/>
      <c r="H871" s="237" t="s">
        <v>2107</v>
      </c>
      <c r="I871" s="237" t="s">
        <v>2108</v>
      </c>
      <c r="J871" s="74"/>
      <c r="K871" s="74"/>
      <c r="L871" s="74"/>
      <c r="M871" s="45" t="s">
        <v>2109</v>
      </c>
      <c r="N871" s="43"/>
      <c r="O871" s="43"/>
      <c r="P871" s="43"/>
      <c r="Q871" s="249"/>
    </row>
    <row r="872" ht="357" spans="1:17">
      <c r="A872" s="43">
        <v>869</v>
      </c>
      <c r="B872" s="45" t="s">
        <v>1828</v>
      </c>
      <c r="C872" s="45" t="s">
        <v>1928</v>
      </c>
      <c r="D872" s="45" t="s">
        <v>42</v>
      </c>
      <c r="E872" s="45" t="s">
        <v>230</v>
      </c>
      <c r="F872" s="43"/>
      <c r="G872" s="74"/>
      <c r="H872" s="74"/>
      <c r="I872" s="54" t="s">
        <v>2110</v>
      </c>
      <c r="J872" s="74"/>
      <c r="K872" s="74"/>
      <c r="L872" s="74"/>
      <c r="M872" s="45" t="s">
        <v>2111</v>
      </c>
      <c r="N872" s="43"/>
      <c r="O872" s="43"/>
      <c r="P872" s="43"/>
      <c r="Q872" s="249"/>
    </row>
    <row r="873" ht="153" spans="1:17">
      <c r="A873" s="43">
        <v>870</v>
      </c>
      <c r="B873" s="45" t="s">
        <v>1828</v>
      </c>
      <c r="C873" s="45" t="s">
        <v>1928</v>
      </c>
      <c r="D873" s="45" t="s">
        <v>42</v>
      </c>
      <c r="E873" s="45" t="s">
        <v>230</v>
      </c>
      <c r="F873" s="43"/>
      <c r="G873" s="54"/>
      <c r="H873" s="54" t="s">
        <v>2112</v>
      </c>
      <c r="I873" s="54" t="s">
        <v>2113</v>
      </c>
      <c r="J873" s="54"/>
      <c r="K873" s="54"/>
      <c r="L873" s="74"/>
      <c r="M873" s="45" t="s">
        <v>2114</v>
      </c>
      <c r="N873" s="254"/>
      <c r="O873" s="249"/>
      <c r="P873" s="249"/>
      <c r="Q873" s="249"/>
    </row>
    <row r="874" ht="409.5" spans="1:17">
      <c r="A874" s="43">
        <v>871</v>
      </c>
      <c r="B874" s="45" t="s">
        <v>1828</v>
      </c>
      <c r="C874" s="45" t="s">
        <v>1928</v>
      </c>
      <c r="D874" s="45" t="s">
        <v>42</v>
      </c>
      <c r="E874" s="45" t="s">
        <v>230</v>
      </c>
      <c r="F874" s="43"/>
      <c r="G874" s="54" t="s">
        <v>2115</v>
      </c>
      <c r="H874" s="74"/>
      <c r="I874" s="74"/>
      <c r="J874" s="74"/>
      <c r="K874" s="74"/>
      <c r="L874" s="74"/>
      <c r="M874" s="45" t="s">
        <v>2116</v>
      </c>
      <c r="N874" s="254"/>
      <c r="O874" s="249"/>
      <c r="P874" s="249"/>
      <c r="Q874" s="249"/>
    </row>
    <row r="875" s="20" customFormat="true" ht="87" customHeight="true" spans="1:18">
      <c r="A875" s="43">
        <v>872</v>
      </c>
      <c r="B875" s="130" t="s">
        <v>2117</v>
      </c>
      <c r="C875" s="130" t="s">
        <v>2118</v>
      </c>
      <c r="D875" s="130" t="s">
        <v>218</v>
      </c>
      <c r="E875" s="130" t="s">
        <v>23</v>
      </c>
      <c r="F875" s="150" t="s">
        <v>2119</v>
      </c>
      <c r="G875" s="130" t="s">
        <v>2120</v>
      </c>
      <c r="H875" s="130"/>
      <c r="I875" s="150" t="s">
        <v>2121</v>
      </c>
      <c r="J875" s="130"/>
      <c r="K875" s="130"/>
      <c r="L875" s="130"/>
      <c r="M875" s="130" t="s">
        <v>2122</v>
      </c>
      <c r="N875" s="130"/>
      <c r="O875" s="130"/>
      <c r="P875" s="150" t="s">
        <v>2123</v>
      </c>
      <c r="Q875" s="130" t="s">
        <v>167</v>
      </c>
      <c r="R875" s="20">
        <v>21</v>
      </c>
    </row>
    <row r="876" s="21" customFormat="true" ht="100" customHeight="true" spans="1:17">
      <c r="A876" s="43">
        <v>873</v>
      </c>
      <c r="B876" s="133" t="s">
        <v>2117</v>
      </c>
      <c r="C876" s="133" t="s">
        <v>2118</v>
      </c>
      <c r="D876" s="133" t="s">
        <v>218</v>
      </c>
      <c r="E876" s="133" t="s">
        <v>23</v>
      </c>
      <c r="F876" s="151" t="s">
        <v>2124</v>
      </c>
      <c r="G876" s="133" t="s">
        <v>2120</v>
      </c>
      <c r="H876" s="133"/>
      <c r="I876" s="151" t="s">
        <v>2121</v>
      </c>
      <c r="J876" s="133"/>
      <c r="K876" s="133"/>
      <c r="L876" s="133"/>
      <c r="M876" s="133" t="s">
        <v>2122</v>
      </c>
      <c r="N876" s="133"/>
      <c r="O876" s="133"/>
      <c r="P876" s="151" t="s">
        <v>2125</v>
      </c>
      <c r="Q876" s="133"/>
    </row>
    <row r="877" s="21" customFormat="true" ht="214" customHeight="true" spans="1:17">
      <c r="A877" s="43">
        <v>874</v>
      </c>
      <c r="B877" s="133" t="s">
        <v>2117</v>
      </c>
      <c r="C877" s="133" t="s">
        <v>2118</v>
      </c>
      <c r="D877" s="133" t="s">
        <v>218</v>
      </c>
      <c r="E877" s="133" t="s">
        <v>23</v>
      </c>
      <c r="F877" s="151" t="s">
        <v>2126</v>
      </c>
      <c r="G877" s="133" t="s">
        <v>2120</v>
      </c>
      <c r="H877" s="133"/>
      <c r="I877" s="151" t="s">
        <v>2121</v>
      </c>
      <c r="J877" s="133"/>
      <c r="K877" s="133"/>
      <c r="L877" s="133"/>
      <c r="M877" s="133" t="s">
        <v>2122</v>
      </c>
      <c r="N877" s="133"/>
      <c r="O877" s="133"/>
      <c r="P877" s="151" t="s">
        <v>2127</v>
      </c>
      <c r="Q877" s="133"/>
    </row>
    <row r="878" s="21" customFormat="true" ht="255.75" customHeight="true" spans="1:17">
      <c r="A878" s="43">
        <v>875</v>
      </c>
      <c r="B878" s="133" t="s">
        <v>2117</v>
      </c>
      <c r="C878" s="133" t="s">
        <v>2118</v>
      </c>
      <c r="D878" s="133" t="s">
        <v>218</v>
      </c>
      <c r="E878" s="133" t="s">
        <v>23</v>
      </c>
      <c r="F878" s="151" t="s">
        <v>2128</v>
      </c>
      <c r="G878" s="133" t="s">
        <v>2120</v>
      </c>
      <c r="H878" s="133"/>
      <c r="I878" s="151" t="s">
        <v>2121</v>
      </c>
      <c r="J878" s="133"/>
      <c r="K878" s="133"/>
      <c r="L878" s="133"/>
      <c r="M878" s="133" t="s">
        <v>2122</v>
      </c>
      <c r="N878" s="133"/>
      <c r="O878" s="133"/>
      <c r="P878" s="151" t="s">
        <v>2129</v>
      </c>
      <c r="Q878" s="133"/>
    </row>
    <row r="879" s="21" customFormat="true" ht="101.25" customHeight="true" spans="1:17">
      <c r="A879" s="43">
        <v>876</v>
      </c>
      <c r="B879" s="133" t="s">
        <v>2117</v>
      </c>
      <c r="C879" s="133" t="s">
        <v>2118</v>
      </c>
      <c r="D879" s="133" t="s">
        <v>218</v>
      </c>
      <c r="E879" s="133" t="s">
        <v>23</v>
      </c>
      <c r="F879" s="151" t="s">
        <v>2130</v>
      </c>
      <c r="G879" s="133" t="s">
        <v>2120</v>
      </c>
      <c r="H879" s="133"/>
      <c r="I879" s="151" t="s">
        <v>2121</v>
      </c>
      <c r="J879" s="133"/>
      <c r="K879" s="133"/>
      <c r="L879" s="133"/>
      <c r="M879" s="133" t="s">
        <v>2122</v>
      </c>
      <c r="N879" s="133"/>
      <c r="O879" s="133"/>
      <c r="P879" s="151" t="s">
        <v>2131</v>
      </c>
      <c r="Q879" s="133"/>
    </row>
    <row r="880" s="21" customFormat="true" ht="99" customHeight="true" spans="1:17">
      <c r="A880" s="43">
        <v>877</v>
      </c>
      <c r="B880" s="133" t="s">
        <v>2117</v>
      </c>
      <c r="C880" s="133" t="s">
        <v>2118</v>
      </c>
      <c r="D880" s="133" t="s">
        <v>218</v>
      </c>
      <c r="E880" s="133" t="s">
        <v>23</v>
      </c>
      <c r="F880" s="151" t="s">
        <v>2132</v>
      </c>
      <c r="G880" s="133" t="s">
        <v>2120</v>
      </c>
      <c r="H880" s="133"/>
      <c r="I880" s="151" t="s">
        <v>2121</v>
      </c>
      <c r="J880" s="133"/>
      <c r="K880" s="133"/>
      <c r="L880" s="133"/>
      <c r="M880" s="133" t="s">
        <v>2122</v>
      </c>
      <c r="N880" s="133"/>
      <c r="O880" s="133"/>
      <c r="P880" s="151" t="s">
        <v>2133</v>
      </c>
      <c r="Q880" s="133"/>
    </row>
    <row r="881" s="21" customFormat="true" ht="174" customHeight="true" spans="1:17">
      <c r="A881" s="43">
        <v>878</v>
      </c>
      <c r="B881" s="133" t="s">
        <v>2117</v>
      </c>
      <c r="C881" s="133" t="s">
        <v>2118</v>
      </c>
      <c r="D881" s="133" t="s">
        <v>218</v>
      </c>
      <c r="E881" s="133" t="s">
        <v>23</v>
      </c>
      <c r="F881" s="151" t="s">
        <v>2134</v>
      </c>
      <c r="G881" s="133" t="s">
        <v>2120</v>
      </c>
      <c r="H881" s="133"/>
      <c r="I881" s="151" t="s">
        <v>2121</v>
      </c>
      <c r="J881" s="133"/>
      <c r="K881" s="133"/>
      <c r="L881" s="133"/>
      <c r="M881" s="133" t="s">
        <v>2122</v>
      </c>
      <c r="N881" s="133"/>
      <c r="O881" s="133"/>
      <c r="P881" s="151" t="s">
        <v>2135</v>
      </c>
      <c r="Q881" s="133"/>
    </row>
    <row r="882" s="21" customFormat="true" ht="76.5" spans="1:17">
      <c r="A882" s="43">
        <v>879</v>
      </c>
      <c r="B882" s="133" t="s">
        <v>2117</v>
      </c>
      <c r="C882" s="133" t="s">
        <v>2118</v>
      </c>
      <c r="D882" s="133" t="s">
        <v>218</v>
      </c>
      <c r="E882" s="133" t="s">
        <v>39</v>
      </c>
      <c r="F882" s="151" t="s">
        <v>2136</v>
      </c>
      <c r="G882" s="133" t="s">
        <v>2120</v>
      </c>
      <c r="H882" s="133"/>
      <c r="I882" s="151" t="s">
        <v>2121</v>
      </c>
      <c r="J882" s="133"/>
      <c r="K882" s="133"/>
      <c r="L882" s="133"/>
      <c r="M882" s="133" t="s">
        <v>2122</v>
      </c>
      <c r="N882" s="133"/>
      <c r="O882" s="133"/>
      <c r="P882" s="151"/>
      <c r="Q882" s="133"/>
    </row>
    <row r="883" s="21" customFormat="true" ht="131" customHeight="true" spans="1:17">
      <c r="A883" s="43">
        <v>880</v>
      </c>
      <c r="B883" s="133" t="s">
        <v>2117</v>
      </c>
      <c r="C883" s="133" t="s">
        <v>2118</v>
      </c>
      <c r="D883" s="133" t="s">
        <v>218</v>
      </c>
      <c r="E883" s="133" t="s">
        <v>23</v>
      </c>
      <c r="F883" s="151" t="s">
        <v>2137</v>
      </c>
      <c r="G883" s="227" t="s">
        <v>2138</v>
      </c>
      <c r="H883" s="227" t="s">
        <v>2139</v>
      </c>
      <c r="I883" s="151" t="s">
        <v>2140</v>
      </c>
      <c r="J883" s="133"/>
      <c r="K883" s="133"/>
      <c r="L883" s="133"/>
      <c r="M883" s="133" t="s">
        <v>2122</v>
      </c>
      <c r="N883" s="133"/>
      <c r="O883" s="133"/>
      <c r="P883" s="151" t="s">
        <v>2141</v>
      </c>
      <c r="Q883" s="133"/>
    </row>
    <row r="884" s="21" customFormat="true" ht="245.25" customHeight="true" spans="1:17">
      <c r="A884" s="43">
        <v>881</v>
      </c>
      <c r="B884" s="133" t="s">
        <v>2117</v>
      </c>
      <c r="C884" s="133" t="s">
        <v>2118</v>
      </c>
      <c r="D884" s="133" t="s">
        <v>218</v>
      </c>
      <c r="E884" s="133" t="s">
        <v>23</v>
      </c>
      <c r="F884" s="151" t="s">
        <v>2142</v>
      </c>
      <c r="G884" s="227" t="s">
        <v>2138</v>
      </c>
      <c r="H884" s="227" t="s">
        <v>2139</v>
      </c>
      <c r="I884" s="151" t="s">
        <v>2140</v>
      </c>
      <c r="J884" s="133"/>
      <c r="K884" s="133"/>
      <c r="L884" s="133"/>
      <c r="M884" s="133" t="s">
        <v>2122</v>
      </c>
      <c r="N884" s="133"/>
      <c r="O884" s="133"/>
      <c r="P884" s="151" t="s">
        <v>2143</v>
      </c>
      <c r="Q884" s="133"/>
    </row>
    <row r="885" s="21" customFormat="true" ht="134.25" customHeight="true" spans="1:17">
      <c r="A885" s="43">
        <v>882</v>
      </c>
      <c r="B885" s="133" t="s">
        <v>2117</v>
      </c>
      <c r="C885" s="133" t="s">
        <v>2118</v>
      </c>
      <c r="D885" s="133" t="s">
        <v>218</v>
      </c>
      <c r="E885" s="133" t="s">
        <v>23</v>
      </c>
      <c r="F885" s="151" t="s">
        <v>2144</v>
      </c>
      <c r="G885" s="227" t="s">
        <v>2138</v>
      </c>
      <c r="H885" s="227" t="s">
        <v>2139</v>
      </c>
      <c r="I885" s="151" t="s">
        <v>2140</v>
      </c>
      <c r="J885" s="133"/>
      <c r="K885" s="133"/>
      <c r="L885" s="133"/>
      <c r="M885" s="133" t="s">
        <v>2122</v>
      </c>
      <c r="N885" s="133"/>
      <c r="O885" s="133"/>
      <c r="P885" s="151" t="s">
        <v>2145</v>
      </c>
      <c r="Q885" s="133"/>
    </row>
    <row r="886" s="21" customFormat="true" ht="135" customHeight="true" spans="1:17">
      <c r="A886" s="43">
        <v>883</v>
      </c>
      <c r="B886" s="133" t="s">
        <v>2117</v>
      </c>
      <c r="C886" s="133" t="s">
        <v>2118</v>
      </c>
      <c r="D886" s="133" t="s">
        <v>218</v>
      </c>
      <c r="E886" s="133" t="s">
        <v>23</v>
      </c>
      <c r="F886" s="151" t="s">
        <v>2146</v>
      </c>
      <c r="G886" s="227" t="s">
        <v>2138</v>
      </c>
      <c r="H886" s="227" t="s">
        <v>2139</v>
      </c>
      <c r="I886" s="151" t="s">
        <v>2140</v>
      </c>
      <c r="J886" s="133"/>
      <c r="K886" s="133"/>
      <c r="L886" s="133"/>
      <c r="M886" s="133" t="s">
        <v>2122</v>
      </c>
      <c r="N886" s="133"/>
      <c r="O886" s="133"/>
      <c r="P886" s="151" t="s">
        <v>2147</v>
      </c>
      <c r="Q886" s="133"/>
    </row>
    <row r="887" s="21" customFormat="true" ht="135" customHeight="true" spans="1:17">
      <c r="A887" s="43">
        <v>884</v>
      </c>
      <c r="B887" s="133" t="s">
        <v>2117</v>
      </c>
      <c r="C887" s="133" t="s">
        <v>2118</v>
      </c>
      <c r="D887" s="133" t="s">
        <v>218</v>
      </c>
      <c r="E887" s="133" t="s">
        <v>23</v>
      </c>
      <c r="F887" s="151" t="s">
        <v>2148</v>
      </c>
      <c r="G887" s="227" t="s">
        <v>2138</v>
      </c>
      <c r="H887" s="227" t="s">
        <v>2139</v>
      </c>
      <c r="I887" s="151" t="s">
        <v>2140</v>
      </c>
      <c r="J887" s="133"/>
      <c r="K887" s="133"/>
      <c r="L887" s="133"/>
      <c r="M887" s="133" t="s">
        <v>2122</v>
      </c>
      <c r="N887" s="133"/>
      <c r="O887" s="133"/>
      <c r="P887" s="151" t="s">
        <v>2149</v>
      </c>
      <c r="Q887" s="133"/>
    </row>
    <row r="888" s="21" customFormat="true" ht="297" customHeight="true" spans="1:17">
      <c r="A888" s="43">
        <v>885</v>
      </c>
      <c r="B888" s="133" t="s">
        <v>2117</v>
      </c>
      <c r="C888" s="133" t="s">
        <v>2118</v>
      </c>
      <c r="D888" s="133" t="s">
        <v>218</v>
      </c>
      <c r="E888" s="133" t="s">
        <v>23</v>
      </c>
      <c r="F888" s="151" t="s">
        <v>2150</v>
      </c>
      <c r="G888" s="227" t="s">
        <v>2138</v>
      </c>
      <c r="H888" s="227" t="s">
        <v>2139</v>
      </c>
      <c r="I888" s="151" t="s">
        <v>2140</v>
      </c>
      <c r="J888" s="133"/>
      <c r="K888" s="133"/>
      <c r="L888" s="133"/>
      <c r="M888" s="133" t="s">
        <v>2122</v>
      </c>
      <c r="N888" s="133"/>
      <c r="O888" s="133"/>
      <c r="P888" s="151" t="s">
        <v>2151</v>
      </c>
      <c r="Q888" s="133"/>
    </row>
    <row r="889" s="21" customFormat="true" ht="134.25" customHeight="true" spans="1:17">
      <c r="A889" s="43">
        <v>886</v>
      </c>
      <c r="B889" s="133" t="s">
        <v>2117</v>
      </c>
      <c r="C889" s="133" t="s">
        <v>2118</v>
      </c>
      <c r="D889" s="133" t="s">
        <v>218</v>
      </c>
      <c r="E889" s="133" t="s">
        <v>23</v>
      </c>
      <c r="F889" s="151" t="s">
        <v>2152</v>
      </c>
      <c r="G889" s="227" t="s">
        <v>2138</v>
      </c>
      <c r="H889" s="227" t="s">
        <v>2139</v>
      </c>
      <c r="I889" s="151" t="s">
        <v>2140</v>
      </c>
      <c r="J889" s="133"/>
      <c r="K889" s="133"/>
      <c r="L889" s="133"/>
      <c r="M889" s="133" t="s">
        <v>2122</v>
      </c>
      <c r="N889" s="133"/>
      <c r="O889" s="133"/>
      <c r="P889" s="151" t="s">
        <v>2153</v>
      </c>
      <c r="Q889" s="133"/>
    </row>
    <row r="890" s="21" customFormat="true" ht="72" customHeight="true" spans="1:17">
      <c r="A890" s="43">
        <v>887</v>
      </c>
      <c r="B890" s="133" t="s">
        <v>2117</v>
      </c>
      <c r="C890" s="133" t="s">
        <v>2118</v>
      </c>
      <c r="D890" s="133" t="s">
        <v>218</v>
      </c>
      <c r="E890" s="133" t="s">
        <v>23</v>
      </c>
      <c r="F890" s="151" t="s">
        <v>2154</v>
      </c>
      <c r="G890" s="227" t="s">
        <v>2138</v>
      </c>
      <c r="H890" s="227" t="s">
        <v>2139</v>
      </c>
      <c r="I890" s="151" t="s">
        <v>2140</v>
      </c>
      <c r="J890" s="133"/>
      <c r="K890" s="133"/>
      <c r="L890" s="133"/>
      <c r="M890" s="133" t="s">
        <v>2122</v>
      </c>
      <c r="N890" s="133"/>
      <c r="O890" s="133"/>
      <c r="P890" s="151" t="s">
        <v>2155</v>
      </c>
      <c r="Q890" s="133"/>
    </row>
    <row r="891" s="21" customFormat="true" ht="131" customHeight="true" spans="1:17">
      <c r="A891" s="43">
        <v>888</v>
      </c>
      <c r="B891" s="133" t="s">
        <v>2117</v>
      </c>
      <c r="C891" s="133" t="s">
        <v>2118</v>
      </c>
      <c r="D891" s="133" t="s">
        <v>218</v>
      </c>
      <c r="E891" s="133" t="s">
        <v>23</v>
      </c>
      <c r="F891" s="151" t="s">
        <v>2156</v>
      </c>
      <c r="G891" s="227" t="s">
        <v>2138</v>
      </c>
      <c r="H891" s="227" t="s">
        <v>2139</v>
      </c>
      <c r="I891" s="151" t="s">
        <v>2140</v>
      </c>
      <c r="J891" s="133"/>
      <c r="K891" s="133"/>
      <c r="L891" s="133"/>
      <c r="M891" s="133" t="s">
        <v>2122</v>
      </c>
      <c r="N891" s="133"/>
      <c r="O891" s="133"/>
      <c r="P891" s="151" t="s">
        <v>2157</v>
      </c>
      <c r="Q891" s="133"/>
    </row>
    <row r="892" s="22" customFormat="true" ht="185.25" customHeight="true" spans="1:18">
      <c r="A892" s="43">
        <v>889</v>
      </c>
      <c r="B892" s="133" t="s">
        <v>2117</v>
      </c>
      <c r="C892" s="133" t="s">
        <v>2118</v>
      </c>
      <c r="D892" s="133" t="s">
        <v>218</v>
      </c>
      <c r="E892" s="133" t="s">
        <v>23</v>
      </c>
      <c r="F892" s="151" t="s">
        <v>2158</v>
      </c>
      <c r="G892" s="227" t="s">
        <v>2159</v>
      </c>
      <c r="H892" s="227"/>
      <c r="I892" s="151" t="s">
        <v>2160</v>
      </c>
      <c r="J892" s="227"/>
      <c r="K892" s="227"/>
      <c r="L892" s="227"/>
      <c r="M892" s="133" t="s">
        <v>2122</v>
      </c>
      <c r="N892" s="227"/>
      <c r="O892" s="227"/>
      <c r="P892" s="151" t="s">
        <v>2161</v>
      </c>
      <c r="Q892" s="227"/>
      <c r="R892" s="21"/>
    </row>
    <row r="893" s="23" customFormat="true" ht="168" customHeight="true" spans="1:18">
      <c r="A893" s="43">
        <v>890</v>
      </c>
      <c r="B893" s="133" t="s">
        <v>2117</v>
      </c>
      <c r="C893" s="133" t="s">
        <v>2118</v>
      </c>
      <c r="D893" s="133" t="s">
        <v>218</v>
      </c>
      <c r="E893" s="133" t="s">
        <v>23</v>
      </c>
      <c r="F893" s="151" t="s">
        <v>2162</v>
      </c>
      <c r="G893" s="227" t="s">
        <v>2159</v>
      </c>
      <c r="H893" s="227"/>
      <c r="I893" s="151" t="s">
        <v>2160</v>
      </c>
      <c r="J893" s="227"/>
      <c r="K893" s="227"/>
      <c r="L893" s="227"/>
      <c r="M893" s="133" t="s">
        <v>2122</v>
      </c>
      <c r="N893" s="227"/>
      <c r="O893" s="227"/>
      <c r="P893" s="151" t="s">
        <v>2163</v>
      </c>
      <c r="Q893" s="227"/>
      <c r="R893" s="255"/>
    </row>
    <row r="894" s="23" customFormat="true" ht="135" customHeight="true" spans="1:18">
      <c r="A894" s="43">
        <v>891</v>
      </c>
      <c r="B894" s="133" t="s">
        <v>2117</v>
      </c>
      <c r="C894" s="133" t="s">
        <v>2118</v>
      </c>
      <c r="D894" s="133" t="s">
        <v>218</v>
      </c>
      <c r="E894" s="133" t="s">
        <v>23</v>
      </c>
      <c r="F894" s="151" t="s">
        <v>2164</v>
      </c>
      <c r="G894" s="227" t="s">
        <v>2159</v>
      </c>
      <c r="H894" s="227"/>
      <c r="I894" s="151" t="s">
        <v>2160</v>
      </c>
      <c r="J894" s="227"/>
      <c r="K894" s="227"/>
      <c r="L894" s="227"/>
      <c r="M894" s="133" t="s">
        <v>2122</v>
      </c>
      <c r="N894" s="227"/>
      <c r="O894" s="227"/>
      <c r="P894" s="151" t="s">
        <v>2165</v>
      </c>
      <c r="Q894" s="227"/>
      <c r="R894" s="255"/>
    </row>
    <row r="895" s="23" customFormat="true" ht="174" customHeight="true" spans="1:18">
      <c r="A895" s="43">
        <v>892</v>
      </c>
      <c r="B895" s="133" t="s">
        <v>2117</v>
      </c>
      <c r="C895" s="133" t="s">
        <v>2118</v>
      </c>
      <c r="D895" s="133" t="s">
        <v>218</v>
      </c>
      <c r="E895" s="133" t="s">
        <v>23</v>
      </c>
      <c r="F895" s="151" t="s">
        <v>2166</v>
      </c>
      <c r="G895" s="227" t="s">
        <v>2159</v>
      </c>
      <c r="H895" s="227"/>
      <c r="I895" s="151" t="s">
        <v>2160</v>
      </c>
      <c r="J895" s="227"/>
      <c r="K895" s="227"/>
      <c r="L895" s="227"/>
      <c r="M895" s="133" t="s">
        <v>2122</v>
      </c>
      <c r="N895" s="227"/>
      <c r="O895" s="227"/>
      <c r="P895" s="151" t="s">
        <v>2167</v>
      </c>
      <c r="Q895" s="227"/>
      <c r="R895" s="255"/>
    </row>
    <row r="896" s="24" customFormat="true" ht="242.25" spans="1:18">
      <c r="A896" s="43">
        <v>893</v>
      </c>
      <c r="B896" s="252" t="s">
        <v>2168</v>
      </c>
      <c r="C896" s="253"/>
      <c r="D896" s="252" t="s">
        <v>42</v>
      </c>
      <c r="E896" s="44" t="s">
        <v>27</v>
      </c>
      <c r="F896" s="50" t="s">
        <v>2169</v>
      </c>
      <c r="G896" s="50"/>
      <c r="H896" s="253" t="s">
        <v>2170</v>
      </c>
      <c r="I896" s="253"/>
      <c r="J896" s="253"/>
      <c r="K896" s="253" t="s">
        <v>2171</v>
      </c>
      <c r="L896" s="253"/>
      <c r="M896" s="252" t="s">
        <v>2172</v>
      </c>
      <c r="N896" s="253" t="s">
        <v>2173</v>
      </c>
      <c r="O896" s="253" t="s">
        <v>491</v>
      </c>
      <c r="P896" s="252" t="s">
        <v>2174</v>
      </c>
      <c r="Q896" s="252">
        <v>21</v>
      </c>
      <c r="R896" s="256">
        <v>294</v>
      </c>
    </row>
    <row r="897" s="25" customFormat="true" ht="280.5" spans="1:18">
      <c r="A897" s="43">
        <v>894</v>
      </c>
      <c r="B897" s="257" t="s">
        <v>2168</v>
      </c>
      <c r="C897" s="258"/>
      <c r="D897" s="257" t="s">
        <v>42</v>
      </c>
      <c r="E897" s="45" t="s">
        <v>27</v>
      </c>
      <c r="F897" s="52" t="s">
        <v>2175</v>
      </c>
      <c r="G897" s="52"/>
      <c r="H897" s="258" t="s">
        <v>2176</v>
      </c>
      <c r="I897" s="258"/>
      <c r="J897" s="258"/>
      <c r="K897" s="258" t="s">
        <v>2177</v>
      </c>
      <c r="L897" s="258"/>
      <c r="M897" s="257" t="s">
        <v>2172</v>
      </c>
      <c r="N897" s="258" t="s">
        <v>253</v>
      </c>
      <c r="O897" s="258" t="s">
        <v>491</v>
      </c>
      <c r="P897" s="257" t="s">
        <v>2174</v>
      </c>
      <c r="Q897" s="258"/>
      <c r="R897" s="261"/>
    </row>
    <row r="898" s="25" customFormat="true" ht="242.25" spans="1:18">
      <c r="A898" s="43">
        <v>895</v>
      </c>
      <c r="B898" s="257" t="s">
        <v>2168</v>
      </c>
      <c r="C898" s="258"/>
      <c r="D898" s="257" t="s">
        <v>42</v>
      </c>
      <c r="E898" s="45" t="s">
        <v>27</v>
      </c>
      <c r="F898" s="52" t="s">
        <v>2178</v>
      </c>
      <c r="G898" s="52"/>
      <c r="H898" s="258" t="s">
        <v>2179</v>
      </c>
      <c r="I898" s="258"/>
      <c r="J898" s="258"/>
      <c r="K898" s="258"/>
      <c r="L898" s="258"/>
      <c r="M898" s="257" t="s">
        <v>2172</v>
      </c>
      <c r="N898" s="258" t="s">
        <v>471</v>
      </c>
      <c r="O898" s="258" t="s">
        <v>491</v>
      </c>
      <c r="P898" s="257" t="s">
        <v>2174</v>
      </c>
      <c r="Q898" s="258"/>
      <c r="R898" s="261"/>
    </row>
    <row r="899" s="25" customFormat="true" ht="267.75" spans="1:18">
      <c r="A899" s="43">
        <v>896</v>
      </c>
      <c r="B899" s="257" t="s">
        <v>2168</v>
      </c>
      <c r="C899" s="258"/>
      <c r="D899" s="257" t="s">
        <v>42</v>
      </c>
      <c r="E899" s="45" t="s">
        <v>27</v>
      </c>
      <c r="F899" s="52" t="s">
        <v>2180</v>
      </c>
      <c r="G899" s="52"/>
      <c r="H899" s="258" t="s">
        <v>2181</v>
      </c>
      <c r="I899" s="258"/>
      <c r="J899" s="258"/>
      <c r="K899" s="258"/>
      <c r="L899" s="258"/>
      <c r="M899" s="257" t="s">
        <v>2172</v>
      </c>
      <c r="N899" s="258" t="s">
        <v>253</v>
      </c>
      <c r="O899" s="258" t="s">
        <v>2182</v>
      </c>
      <c r="P899" s="257" t="s">
        <v>2174</v>
      </c>
      <c r="Q899" s="45"/>
      <c r="R899" s="261"/>
    </row>
    <row r="900" s="25" customFormat="true" ht="255" spans="1:18">
      <c r="A900" s="43">
        <v>897</v>
      </c>
      <c r="B900" s="257" t="s">
        <v>2168</v>
      </c>
      <c r="C900" s="258"/>
      <c r="D900" s="257" t="s">
        <v>42</v>
      </c>
      <c r="E900" s="45" t="s">
        <v>27</v>
      </c>
      <c r="F900" s="52" t="s">
        <v>2183</v>
      </c>
      <c r="G900" s="52"/>
      <c r="H900" s="258" t="s">
        <v>2184</v>
      </c>
      <c r="I900" s="258"/>
      <c r="J900" s="258"/>
      <c r="K900" s="258"/>
      <c r="L900" s="258"/>
      <c r="M900" s="257" t="s">
        <v>2172</v>
      </c>
      <c r="N900" s="258" t="s">
        <v>253</v>
      </c>
      <c r="O900" s="258" t="s">
        <v>2182</v>
      </c>
      <c r="P900" s="257" t="s">
        <v>2174</v>
      </c>
      <c r="Q900" s="45"/>
      <c r="R900" s="261"/>
    </row>
    <row r="901" s="25" customFormat="true" ht="409.5" spans="1:18">
      <c r="A901" s="43">
        <v>898</v>
      </c>
      <c r="B901" s="257" t="s">
        <v>2168</v>
      </c>
      <c r="C901" s="258"/>
      <c r="D901" s="257" t="s">
        <v>42</v>
      </c>
      <c r="E901" s="45" t="s">
        <v>27</v>
      </c>
      <c r="F901" s="52" t="s">
        <v>2185</v>
      </c>
      <c r="G901" s="52"/>
      <c r="H901" s="258" t="s">
        <v>2186</v>
      </c>
      <c r="I901" s="258"/>
      <c r="J901" s="258"/>
      <c r="K901" s="258" t="s">
        <v>2187</v>
      </c>
      <c r="L901" s="258"/>
      <c r="M901" s="257" t="s">
        <v>2172</v>
      </c>
      <c r="N901" s="258" t="s">
        <v>253</v>
      </c>
      <c r="O901" s="258" t="s">
        <v>2182</v>
      </c>
      <c r="P901" s="257" t="s">
        <v>2174</v>
      </c>
      <c r="Q901" s="45"/>
      <c r="R901" s="261"/>
    </row>
    <row r="902" s="25" customFormat="true" ht="267.75" spans="1:18">
      <c r="A902" s="43">
        <v>899</v>
      </c>
      <c r="B902" s="257" t="s">
        <v>2168</v>
      </c>
      <c r="C902" s="258"/>
      <c r="D902" s="257" t="s">
        <v>42</v>
      </c>
      <c r="E902" s="45" t="s">
        <v>27</v>
      </c>
      <c r="F902" s="52" t="s">
        <v>2188</v>
      </c>
      <c r="G902" s="52"/>
      <c r="H902" s="258" t="s">
        <v>2189</v>
      </c>
      <c r="I902" s="258"/>
      <c r="J902" s="258"/>
      <c r="K902" s="258" t="s">
        <v>2190</v>
      </c>
      <c r="L902" s="258"/>
      <c r="M902" s="257" t="s">
        <v>2172</v>
      </c>
      <c r="N902" s="258" t="s">
        <v>253</v>
      </c>
      <c r="O902" s="258" t="s">
        <v>2182</v>
      </c>
      <c r="P902" s="257" t="s">
        <v>2174</v>
      </c>
      <c r="Q902" s="45"/>
      <c r="R902" s="261"/>
    </row>
    <row r="903" s="25" customFormat="true" ht="409.5" spans="1:18">
      <c r="A903" s="43">
        <v>900</v>
      </c>
      <c r="B903" s="257" t="s">
        <v>2168</v>
      </c>
      <c r="C903" s="258"/>
      <c r="D903" s="257" t="s">
        <v>42</v>
      </c>
      <c r="E903" s="45" t="s">
        <v>27</v>
      </c>
      <c r="F903" s="52" t="s">
        <v>2191</v>
      </c>
      <c r="G903" s="52"/>
      <c r="H903" s="258" t="s">
        <v>2192</v>
      </c>
      <c r="I903" s="258" t="s">
        <v>2193</v>
      </c>
      <c r="J903" s="258"/>
      <c r="K903" s="258"/>
      <c r="L903" s="258"/>
      <c r="M903" s="257" t="s">
        <v>2172</v>
      </c>
      <c r="N903" s="258" t="s">
        <v>253</v>
      </c>
      <c r="O903" s="258" t="s">
        <v>2182</v>
      </c>
      <c r="P903" s="257" t="s">
        <v>2174</v>
      </c>
      <c r="Q903" s="45" t="s">
        <v>331</v>
      </c>
      <c r="R903" s="261"/>
    </row>
    <row r="904" s="25" customFormat="true" ht="369.75" spans="1:18">
      <c r="A904" s="43">
        <v>901</v>
      </c>
      <c r="B904" s="257" t="s">
        <v>2168</v>
      </c>
      <c r="C904" s="258"/>
      <c r="D904" s="257" t="s">
        <v>42</v>
      </c>
      <c r="E904" s="45" t="s">
        <v>27</v>
      </c>
      <c r="F904" s="52" t="s">
        <v>2194</v>
      </c>
      <c r="G904" s="52"/>
      <c r="H904" s="258"/>
      <c r="I904" s="258" t="s">
        <v>2195</v>
      </c>
      <c r="J904" s="258"/>
      <c r="K904" s="258" t="s">
        <v>2196</v>
      </c>
      <c r="L904" s="258"/>
      <c r="M904" s="257" t="s">
        <v>2172</v>
      </c>
      <c r="N904" s="258" t="s">
        <v>253</v>
      </c>
      <c r="O904" s="258" t="s">
        <v>2182</v>
      </c>
      <c r="P904" s="257" t="s">
        <v>2174</v>
      </c>
      <c r="Q904" s="45" t="s">
        <v>2197</v>
      </c>
      <c r="R904" s="261"/>
    </row>
    <row r="905" s="25" customFormat="true" ht="165.75" spans="1:18">
      <c r="A905" s="43">
        <v>902</v>
      </c>
      <c r="B905" s="257" t="s">
        <v>2168</v>
      </c>
      <c r="C905" s="258"/>
      <c r="D905" s="257" t="s">
        <v>42</v>
      </c>
      <c r="E905" s="45" t="s">
        <v>27</v>
      </c>
      <c r="F905" s="52" t="s">
        <v>2198</v>
      </c>
      <c r="G905" s="52"/>
      <c r="H905" s="258" t="s">
        <v>2199</v>
      </c>
      <c r="I905" s="258"/>
      <c r="J905" s="258"/>
      <c r="K905" s="258" t="s">
        <v>2200</v>
      </c>
      <c r="L905" s="258"/>
      <c r="M905" s="257" t="s">
        <v>2172</v>
      </c>
      <c r="N905" s="258" t="s">
        <v>253</v>
      </c>
      <c r="O905" s="258" t="s">
        <v>2182</v>
      </c>
      <c r="P905" s="257" t="s">
        <v>2174</v>
      </c>
      <c r="Q905" s="45" t="s">
        <v>2197</v>
      </c>
      <c r="R905" s="261"/>
    </row>
    <row r="906" s="25" customFormat="true" ht="293.25" spans="1:18">
      <c r="A906" s="43">
        <v>903</v>
      </c>
      <c r="B906" s="257" t="s">
        <v>2168</v>
      </c>
      <c r="C906" s="258"/>
      <c r="D906" s="257" t="s">
        <v>42</v>
      </c>
      <c r="E906" s="45" t="s">
        <v>27</v>
      </c>
      <c r="F906" s="52" t="s">
        <v>2201</v>
      </c>
      <c r="G906" s="52"/>
      <c r="H906" s="52"/>
      <c r="I906" s="258" t="s">
        <v>2202</v>
      </c>
      <c r="J906" s="258"/>
      <c r="K906" s="258"/>
      <c r="L906" s="258" t="s">
        <v>2203</v>
      </c>
      <c r="M906" s="257" t="s">
        <v>2172</v>
      </c>
      <c r="N906" s="258" t="s">
        <v>253</v>
      </c>
      <c r="O906" s="258" t="s">
        <v>2182</v>
      </c>
      <c r="P906" s="257" t="s">
        <v>2174</v>
      </c>
      <c r="Q906" s="45"/>
      <c r="R906" s="261"/>
    </row>
    <row r="907" s="25" customFormat="true" ht="409.5" spans="1:18">
      <c r="A907" s="43">
        <v>904</v>
      </c>
      <c r="B907" s="257" t="s">
        <v>2168</v>
      </c>
      <c r="C907" s="258"/>
      <c r="D907" s="257" t="s">
        <v>42</v>
      </c>
      <c r="E907" s="45" t="s">
        <v>27</v>
      </c>
      <c r="F907" s="52" t="s">
        <v>2204</v>
      </c>
      <c r="G907" s="52" t="s">
        <v>2205</v>
      </c>
      <c r="H907" s="258" t="s">
        <v>2206</v>
      </c>
      <c r="I907" s="258"/>
      <c r="J907" s="258"/>
      <c r="K907" s="258" t="s">
        <v>2207</v>
      </c>
      <c r="L907" s="258"/>
      <c r="M907" s="257" t="s">
        <v>2172</v>
      </c>
      <c r="N907" s="258" t="s">
        <v>253</v>
      </c>
      <c r="O907" s="258" t="s">
        <v>2182</v>
      </c>
      <c r="P907" s="257" t="s">
        <v>2174</v>
      </c>
      <c r="Q907" s="258"/>
      <c r="R907" s="261"/>
    </row>
    <row r="908" s="25" customFormat="true" ht="409.5" spans="1:18">
      <c r="A908" s="43">
        <v>905</v>
      </c>
      <c r="B908" s="257" t="s">
        <v>2168</v>
      </c>
      <c r="C908" s="258"/>
      <c r="D908" s="257" t="s">
        <v>42</v>
      </c>
      <c r="E908" s="45" t="s">
        <v>27</v>
      </c>
      <c r="F908" s="52" t="s">
        <v>2208</v>
      </c>
      <c r="G908" s="52"/>
      <c r="H908" s="258"/>
      <c r="I908" s="258" t="s">
        <v>2209</v>
      </c>
      <c r="J908" s="258"/>
      <c r="K908" s="258"/>
      <c r="L908" s="258"/>
      <c r="M908" s="257" t="s">
        <v>2172</v>
      </c>
      <c r="N908" s="258" t="s">
        <v>253</v>
      </c>
      <c r="O908" s="258" t="s">
        <v>491</v>
      </c>
      <c r="P908" s="257" t="s">
        <v>2174</v>
      </c>
      <c r="Q908" s="258"/>
      <c r="R908" s="261"/>
    </row>
    <row r="909" s="25" customFormat="true" ht="409.5" spans="1:18">
      <c r="A909" s="43">
        <v>906</v>
      </c>
      <c r="B909" s="257" t="s">
        <v>2168</v>
      </c>
      <c r="C909" s="258"/>
      <c r="D909" s="257" t="s">
        <v>42</v>
      </c>
      <c r="E909" s="45" t="s">
        <v>27</v>
      </c>
      <c r="F909" s="52" t="s">
        <v>2210</v>
      </c>
      <c r="G909" s="52"/>
      <c r="H909" s="52" t="s">
        <v>2211</v>
      </c>
      <c r="I909" s="258"/>
      <c r="J909" s="258"/>
      <c r="K909" s="74" t="s">
        <v>2212</v>
      </c>
      <c r="L909" s="258"/>
      <c r="M909" s="257" t="s">
        <v>2172</v>
      </c>
      <c r="N909" s="258" t="s">
        <v>253</v>
      </c>
      <c r="O909" s="258" t="s">
        <v>491</v>
      </c>
      <c r="P909" s="257" t="s">
        <v>2174</v>
      </c>
      <c r="Q909" s="45"/>
      <c r="R909" s="261"/>
    </row>
    <row r="910" s="25" customFormat="true" ht="409.5" spans="1:18">
      <c r="A910" s="43">
        <v>907</v>
      </c>
      <c r="B910" s="257" t="s">
        <v>2168</v>
      </c>
      <c r="C910" s="258"/>
      <c r="D910" s="257" t="s">
        <v>42</v>
      </c>
      <c r="E910" s="45" t="s">
        <v>27</v>
      </c>
      <c r="F910" s="52" t="s">
        <v>2213</v>
      </c>
      <c r="G910" s="52"/>
      <c r="H910" s="258" t="s">
        <v>2214</v>
      </c>
      <c r="I910" s="258"/>
      <c r="J910" s="258"/>
      <c r="K910" s="258"/>
      <c r="L910" s="258"/>
      <c r="M910" s="257" t="s">
        <v>2172</v>
      </c>
      <c r="N910" s="258" t="s">
        <v>253</v>
      </c>
      <c r="O910" s="258" t="s">
        <v>491</v>
      </c>
      <c r="P910" s="257" t="s">
        <v>2174</v>
      </c>
      <c r="Q910" s="258"/>
      <c r="R910" s="261"/>
    </row>
    <row r="911" s="26" customFormat="true" ht="204" spans="1:18">
      <c r="A911" s="43">
        <v>908</v>
      </c>
      <c r="B911" s="163" t="s">
        <v>2168</v>
      </c>
      <c r="C911" s="259"/>
      <c r="D911" s="163" t="s">
        <v>42</v>
      </c>
      <c r="E911" s="46" t="s">
        <v>27</v>
      </c>
      <c r="F911" s="54" t="s">
        <v>2215</v>
      </c>
      <c r="G911" s="54"/>
      <c r="H911" s="259" t="s">
        <v>2216</v>
      </c>
      <c r="I911" s="259"/>
      <c r="J911" s="259"/>
      <c r="K911" s="259" t="s">
        <v>2217</v>
      </c>
      <c r="L911" s="259"/>
      <c r="M911" s="163" t="s">
        <v>2172</v>
      </c>
      <c r="N911" s="259" t="s">
        <v>253</v>
      </c>
      <c r="O911" s="259" t="s">
        <v>2182</v>
      </c>
      <c r="P911" s="163" t="s">
        <v>2174</v>
      </c>
      <c r="Q911" s="46" t="s">
        <v>331</v>
      </c>
      <c r="R911" s="262"/>
    </row>
    <row r="912" s="25" customFormat="true" ht="344.25" spans="1:18">
      <c r="A912" s="43">
        <v>909</v>
      </c>
      <c r="B912" s="257" t="s">
        <v>2168</v>
      </c>
      <c r="C912" s="258"/>
      <c r="D912" s="257" t="s">
        <v>42</v>
      </c>
      <c r="E912" s="45" t="s">
        <v>27</v>
      </c>
      <c r="F912" s="52" t="s">
        <v>2218</v>
      </c>
      <c r="G912" s="52"/>
      <c r="H912" s="52"/>
      <c r="I912" s="258" t="s">
        <v>2219</v>
      </c>
      <c r="J912" s="258"/>
      <c r="K912" s="258"/>
      <c r="L912" s="258"/>
      <c r="M912" s="257" t="s">
        <v>2172</v>
      </c>
      <c r="N912" s="258" t="s">
        <v>2173</v>
      </c>
      <c r="O912" s="258" t="s">
        <v>490</v>
      </c>
      <c r="P912" s="257" t="s">
        <v>2174</v>
      </c>
      <c r="Q912" s="45"/>
      <c r="R912" s="261"/>
    </row>
    <row r="913" s="25" customFormat="true" ht="409.5" spans="1:18">
      <c r="A913" s="43">
        <v>910</v>
      </c>
      <c r="B913" s="257" t="s">
        <v>2168</v>
      </c>
      <c r="C913" s="258"/>
      <c r="D913" s="257" t="s">
        <v>42</v>
      </c>
      <c r="E913" s="45" t="s">
        <v>27</v>
      </c>
      <c r="F913" s="52" t="s">
        <v>2220</v>
      </c>
      <c r="G913" s="52"/>
      <c r="H913" s="258"/>
      <c r="I913" s="258" t="s">
        <v>2221</v>
      </c>
      <c r="J913" s="258"/>
      <c r="K913" s="258"/>
      <c r="L913" s="258"/>
      <c r="M913" s="257" t="s">
        <v>2172</v>
      </c>
      <c r="N913" s="258" t="s">
        <v>242</v>
      </c>
      <c r="O913" s="258" t="s">
        <v>2182</v>
      </c>
      <c r="P913" s="257" t="s">
        <v>2174</v>
      </c>
      <c r="Q913" s="74"/>
      <c r="R913" s="261"/>
    </row>
    <row r="914" s="25" customFormat="true" ht="216.75" spans="1:18">
      <c r="A914" s="43">
        <v>911</v>
      </c>
      <c r="B914" s="257" t="s">
        <v>2168</v>
      </c>
      <c r="C914" s="258"/>
      <c r="D914" s="257" t="s">
        <v>42</v>
      </c>
      <c r="E914" s="45" t="s">
        <v>27</v>
      </c>
      <c r="F914" s="52" t="s">
        <v>2222</v>
      </c>
      <c r="G914" s="52"/>
      <c r="H914" s="258" t="s">
        <v>2223</v>
      </c>
      <c r="I914" s="258" t="s">
        <v>2224</v>
      </c>
      <c r="J914" s="258"/>
      <c r="K914" s="258"/>
      <c r="L914" s="258"/>
      <c r="M914" s="257" t="s">
        <v>2172</v>
      </c>
      <c r="N914" s="258" t="s">
        <v>253</v>
      </c>
      <c r="O914" s="258" t="s">
        <v>647</v>
      </c>
      <c r="P914" s="257" t="s">
        <v>2174</v>
      </c>
      <c r="Q914" s="74"/>
      <c r="R914" s="261"/>
    </row>
    <row r="915" s="25" customFormat="true" ht="216.75" spans="1:18">
      <c r="A915" s="43">
        <v>912</v>
      </c>
      <c r="B915" s="257" t="s">
        <v>2168</v>
      </c>
      <c r="C915" s="258"/>
      <c r="D915" s="257" t="s">
        <v>42</v>
      </c>
      <c r="E915" s="45" t="s">
        <v>27</v>
      </c>
      <c r="F915" s="52" t="s">
        <v>2225</v>
      </c>
      <c r="G915" s="52"/>
      <c r="H915" s="258" t="s">
        <v>2226</v>
      </c>
      <c r="I915" s="258"/>
      <c r="J915" s="258"/>
      <c r="K915" s="258"/>
      <c r="L915" s="258" t="s">
        <v>2227</v>
      </c>
      <c r="M915" s="257" t="s">
        <v>2172</v>
      </c>
      <c r="N915" s="258" t="s">
        <v>253</v>
      </c>
      <c r="O915" s="258" t="s">
        <v>491</v>
      </c>
      <c r="P915" s="257" t="s">
        <v>2174</v>
      </c>
      <c r="Q915" s="45"/>
      <c r="R915" s="261"/>
    </row>
    <row r="916" s="25" customFormat="true" ht="409.5" spans="1:18">
      <c r="A916" s="43">
        <v>913</v>
      </c>
      <c r="B916" s="257" t="s">
        <v>2168</v>
      </c>
      <c r="C916" s="258"/>
      <c r="D916" s="257" t="s">
        <v>42</v>
      </c>
      <c r="E916" s="257" t="s">
        <v>27</v>
      </c>
      <c r="F916" s="260" t="s">
        <v>2228</v>
      </c>
      <c r="G916" s="260"/>
      <c r="H916" s="258"/>
      <c r="I916" s="258" t="s">
        <v>2229</v>
      </c>
      <c r="J916" s="258"/>
      <c r="K916" s="258" t="s">
        <v>2230</v>
      </c>
      <c r="L916" s="258"/>
      <c r="M916" s="257" t="s">
        <v>2172</v>
      </c>
      <c r="N916" s="258" t="s">
        <v>253</v>
      </c>
      <c r="O916" s="258" t="s">
        <v>2182</v>
      </c>
      <c r="P916" s="257" t="s">
        <v>2174</v>
      </c>
      <c r="Q916" s="45" t="s">
        <v>331</v>
      </c>
      <c r="R916" s="261"/>
    </row>
    <row r="917" s="25" customFormat="true" ht="409.5" spans="1:18">
      <c r="A917" s="43">
        <v>914</v>
      </c>
      <c r="B917" s="257" t="s">
        <v>2168</v>
      </c>
      <c r="C917" s="257"/>
      <c r="D917" s="257" t="s">
        <v>42</v>
      </c>
      <c r="E917" s="45" t="s">
        <v>27</v>
      </c>
      <c r="F917" s="52" t="s">
        <v>2231</v>
      </c>
      <c r="G917" s="52"/>
      <c r="H917" s="257"/>
      <c r="I917" s="257" t="s">
        <v>2232</v>
      </c>
      <c r="J917" s="257"/>
      <c r="K917" s="257"/>
      <c r="L917" s="257" t="s">
        <v>2233</v>
      </c>
      <c r="M917" s="257" t="s">
        <v>2172</v>
      </c>
      <c r="N917" s="258" t="s">
        <v>253</v>
      </c>
      <c r="O917" s="258" t="s">
        <v>2182</v>
      </c>
      <c r="P917" s="257" t="s">
        <v>2174</v>
      </c>
      <c r="Q917" s="257"/>
      <c r="R917" s="261"/>
    </row>
    <row r="918" s="25" customFormat="true" ht="293.25" spans="1:18">
      <c r="A918" s="43">
        <v>915</v>
      </c>
      <c r="B918" s="257" t="s">
        <v>2168</v>
      </c>
      <c r="C918" s="258"/>
      <c r="D918" s="257" t="s">
        <v>42</v>
      </c>
      <c r="E918" s="45" t="s">
        <v>27</v>
      </c>
      <c r="F918" s="52" t="s">
        <v>2234</v>
      </c>
      <c r="G918" s="52"/>
      <c r="H918" s="258" t="s">
        <v>2235</v>
      </c>
      <c r="I918" s="258"/>
      <c r="J918" s="258"/>
      <c r="K918" s="258" t="s">
        <v>2236</v>
      </c>
      <c r="L918" s="258" t="s">
        <v>2237</v>
      </c>
      <c r="M918" s="257" t="s">
        <v>2172</v>
      </c>
      <c r="N918" s="258" t="s">
        <v>253</v>
      </c>
      <c r="O918" s="258" t="s">
        <v>2182</v>
      </c>
      <c r="P918" s="257" t="s">
        <v>2174</v>
      </c>
      <c r="Q918" s="258"/>
      <c r="R918" s="261"/>
    </row>
    <row r="919" s="25" customFormat="true" ht="409.5" spans="1:18">
      <c r="A919" s="43">
        <v>916</v>
      </c>
      <c r="B919" s="257" t="s">
        <v>2168</v>
      </c>
      <c r="C919" s="258"/>
      <c r="D919" s="257" t="s">
        <v>42</v>
      </c>
      <c r="E919" s="45" t="s">
        <v>27</v>
      </c>
      <c r="F919" s="52" t="s">
        <v>2238</v>
      </c>
      <c r="G919" s="52"/>
      <c r="H919" s="258"/>
      <c r="I919" s="258"/>
      <c r="J919" s="258" t="s">
        <v>2239</v>
      </c>
      <c r="K919" s="258"/>
      <c r="L919" s="258"/>
      <c r="M919" s="257" t="s">
        <v>2172</v>
      </c>
      <c r="N919" s="258" t="s">
        <v>2173</v>
      </c>
      <c r="O919" s="258" t="s">
        <v>490</v>
      </c>
      <c r="P919" s="257" t="s">
        <v>2174</v>
      </c>
      <c r="Q919" s="258"/>
      <c r="R919" s="261"/>
    </row>
    <row r="920" s="25" customFormat="true" ht="409.5" spans="1:18">
      <c r="A920" s="43">
        <v>917</v>
      </c>
      <c r="B920" s="257" t="s">
        <v>2168</v>
      </c>
      <c r="C920" s="258"/>
      <c r="D920" s="257" t="s">
        <v>42</v>
      </c>
      <c r="E920" s="45" t="s">
        <v>27</v>
      </c>
      <c r="F920" s="52" t="s">
        <v>2240</v>
      </c>
      <c r="G920" s="52"/>
      <c r="H920" s="258"/>
      <c r="I920" s="258" t="s">
        <v>2241</v>
      </c>
      <c r="J920" s="258"/>
      <c r="K920" s="258" t="s">
        <v>2242</v>
      </c>
      <c r="L920" s="258"/>
      <c r="M920" s="257" t="s">
        <v>2172</v>
      </c>
      <c r="N920" s="258" t="s">
        <v>253</v>
      </c>
      <c r="O920" s="258" t="s">
        <v>491</v>
      </c>
      <c r="P920" s="257" t="s">
        <v>2174</v>
      </c>
      <c r="Q920" s="258"/>
      <c r="R920" s="261"/>
    </row>
    <row r="921" s="25" customFormat="true" ht="409.5" spans="1:18">
      <c r="A921" s="43">
        <v>918</v>
      </c>
      <c r="B921" s="257" t="s">
        <v>2168</v>
      </c>
      <c r="C921" s="258"/>
      <c r="D921" s="257" t="s">
        <v>42</v>
      </c>
      <c r="E921" s="45" t="s">
        <v>27</v>
      </c>
      <c r="F921" s="52" t="s">
        <v>2243</v>
      </c>
      <c r="G921" s="52"/>
      <c r="H921" s="258" t="s">
        <v>2244</v>
      </c>
      <c r="I921" s="258"/>
      <c r="J921" s="258"/>
      <c r="K921" s="258" t="s">
        <v>2245</v>
      </c>
      <c r="L921" s="258" t="s">
        <v>2246</v>
      </c>
      <c r="M921" s="257" t="s">
        <v>2172</v>
      </c>
      <c r="N921" s="258" t="s">
        <v>253</v>
      </c>
      <c r="O921" s="258" t="s">
        <v>2182</v>
      </c>
      <c r="P921" s="257" t="s">
        <v>2174</v>
      </c>
      <c r="Q921" s="258"/>
      <c r="R921" s="261"/>
    </row>
    <row r="922" s="25" customFormat="true" ht="331.5" spans="1:18">
      <c r="A922" s="43">
        <v>919</v>
      </c>
      <c r="B922" s="257" t="s">
        <v>2168</v>
      </c>
      <c r="C922" s="258"/>
      <c r="D922" s="257" t="s">
        <v>42</v>
      </c>
      <c r="E922" s="45" t="s">
        <v>250</v>
      </c>
      <c r="F922" s="52" t="s">
        <v>2247</v>
      </c>
      <c r="G922" s="52"/>
      <c r="H922" s="258"/>
      <c r="I922" s="258"/>
      <c r="J922" s="258"/>
      <c r="K922" s="258" t="s">
        <v>2248</v>
      </c>
      <c r="L922" s="258"/>
      <c r="M922" s="257" t="s">
        <v>2172</v>
      </c>
      <c r="N922" s="258" t="s">
        <v>253</v>
      </c>
      <c r="O922" s="258" t="s">
        <v>2182</v>
      </c>
      <c r="P922" s="257" t="s">
        <v>2174</v>
      </c>
      <c r="Q922" s="258"/>
      <c r="R922" s="261"/>
    </row>
    <row r="923" s="25" customFormat="true" ht="382.5" spans="1:18">
      <c r="A923" s="43">
        <v>920</v>
      </c>
      <c r="B923" s="257" t="s">
        <v>2168</v>
      </c>
      <c r="C923" s="258"/>
      <c r="D923" s="257" t="s">
        <v>42</v>
      </c>
      <c r="E923" s="45" t="s">
        <v>250</v>
      </c>
      <c r="F923" s="52" t="s">
        <v>2249</v>
      </c>
      <c r="G923" s="52"/>
      <c r="H923" s="258"/>
      <c r="I923" s="258" t="s">
        <v>2250</v>
      </c>
      <c r="J923" s="258"/>
      <c r="K923" s="258" t="s">
        <v>2251</v>
      </c>
      <c r="L923" s="258"/>
      <c r="M923" s="257" t="s">
        <v>2172</v>
      </c>
      <c r="N923" s="258" t="s">
        <v>242</v>
      </c>
      <c r="O923" s="258" t="s">
        <v>2252</v>
      </c>
      <c r="P923" s="257" t="s">
        <v>2174</v>
      </c>
      <c r="Q923" s="258"/>
      <c r="R923" s="261"/>
    </row>
    <row r="924" s="25" customFormat="true" ht="140.25" spans="1:18">
      <c r="A924" s="43">
        <v>921</v>
      </c>
      <c r="B924" s="257" t="s">
        <v>2168</v>
      </c>
      <c r="C924" s="258"/>
      <c r="D924" s="257" t="s">
        <v>42</v>
      </c>
      <c r="E924" s="45" t="s">
        <v>250</v>
      </c>
      <c r="F924" s="52" t="s">
        <v>2253</v>
      </c>
      <c r="G924" s="52"/>
      <c r="H924" s="258"/>
      <c r="I924" s="258"/>
      <c r="J924" s="258"/>
      <c r="K924" s="258" t="s">
        <v>2254</v>
      </c>
      <c r="L924" s="258"/>
      <c r="M924" s="257" t="s">
        <v>2172</v>
      </c>
      <c r="N924" s="258" t="s">
        <v>242</v>
      </c>
      <c r="O924" s="258" t="s">
        <v>2252</v>
      </c>
      <c r="P924" s="257" t="s">
        <v>2174</v>
      </c>
      <c r="Q924" s="45"/>
      <c r="R924" s="261"/>
    </row>
    <row r="925" s="25" customFormat="true" ht="204" spans="1:18">
      <c r="A925" s="43">
        <v>922</v>
      </c>
      <c r="B925" s="257" t="s">
        <v>2168</v>
      </c>
      <c r="C925" s="258"/>
      <c r="D925" s="257" t="s">
        <v>42</v>
      </c>
      <c r="E925" s="45" t="s">
        <v>250</v>
      </c>
      <c r="F925" s="52" t="s">
        <v>2255</v>
      </c>
      <c r="G925" s="52"/>
      <c r="H925" s="258" t="s">
        <v>2256</v>
      </c>
      <c r="I925" s="258"/>
      <c r="J925" s="258"/>
      <c r="K925" s="258"/>
      <c r="L925" s="258"/>
      <c r="M925" s="257" t="s">
        <v>2172</v>
      </c>
      <c r="N925" s="258" t="s">
        <v>253</v>
      </c>
      <c r="O925" s="258" t="s">
        <v>2182</v>
      </c>
      <c r="P925" s="257" t="s">
        <v>2174</v>
      </c>
      <c r="Q925" s="45"/>
      <c r="R925" s="261"/>
    </row>
    <row r="926" s="25" customFormat="true" ht="331.5" spans="1:18">
      <c r="A926" s="43">
        <v>923</v>
      </c>
      <c r="B926" s="257" t="s">
        <v>2168</v>
      </c>
      <c r="C926" s="258"/>
      <c r="D926" s="257" t="s">
        <v>42</v>
      </c>
      <c r="E926" s="45" t="s">
        <v>250</v>
      </c>
      <c r="F926" s="52" t="s">
        <v>2257</v>
      </c>
      <c r="G926" s="52"/>
      <c r="H926" s="258"/>
      <c r="I926" s="258"/>
      <c r="J926" s="258"/>
      <c r="K926" s="258"/>
      <c r="L926" s="258" t="s">
        <v>2258</v>
      </c>
      <c r="M926" s="257" t="s">
        <v>2172</v>
      </c>
      <c r="N926" s="258" t="s">
        <v>253</v>
      </c>
      <c r="O926" s="258" t="s">
        <v>2182</v>
      </c>
      <c r="P926" s="257" t="s">
        <v>2174</v>
      </c>
      <c r="Q926" s="45"/>
      <c r="R926" s="261"/>
    </row>
    <row r="927" s="27" customFormat="true" ht="267.75" spans="1:18">
      <c r="A927" s="43">
        <v>924</v>
      </c>
      <c r="B927" s="257" t="s">
        <v>2168</v>
      </c>
      <c r="C927" s="258"/>
      <c r="D927" s="257" t="s">
        <v>42</v>
      </c>
      <c r="E927" s="45" t="s">
        <v>250</v>
      </c>
      <c r="F927" s="52" t="s">
        <v>2259</v>
      </c>
      <c r="G927" s="52"/>
      <c r="H927" s="258"/>
      <c r="I927" s="258" t="s">
        <v>2260</v>
      </c>
      <c r="J927" s="258"/>
      <c r="K927" s="258"/>
      <c r="L927" s="258"/>
      <c r="M927" s="257" t="s">
        <v>2172</v>
      </c>
      <c r="N927" s="258" t="s">
        <v>253</v>
      </c>
      <c r="O927" s="258" t="s">
        <v>484</v>
      </c>
      <c r="P927" s="257" t="s">
        <v>2174</v>
      </c>
      <c r="Q927" s="258"/>
      <c r="R927" s="263"/>
    </row>
    <row r="928" s="27" customFormat="true" ht="318.75" spans="1:18">
      <c r="A928" s="43">
        <v>925</v>
      </c>
      <c r="B928" s="257" t="s">
        <v>2168</v>
      </c>
      <c r="C928" s="258"/>
      <c r="D928" s="257" t="s">
        <v>42</v>
      </c>
      <c r="E928" s="45" t="s">
        <v>250</v>
      </c>
      <c r="F928" s="52" t="s">
        <v>2261</v>
      </c>
      <c r="G928" s="257" t="s">
        <v>2262</v>
      </c>
      <c r="H928" s="258" t="s">
        <v>2263</v>
      </c>
      <c r="I928" s="258"/>
      <c r="J928" s="258"/>
      <c r="K928" s="258" t="s">
        <v>2264</v>
      </c>
      <c r="L928" s="258"/>
      <c r="M928" s="257" t="s">
        <v>2172</v>
      </c>
      <c r="N928" s="258" t="s">
        <v>253</v>
      </c>
      <c r="O928" s="258" t="s">
        <v>2182</v>
      </c>
      <c r="P928" s="257" t="s">
        <v>2174</v>
      </c>
      <c r="Q928" s="258"/>
      <c r="R928" s="263"/>
    </row>
    <row r="929" s="27" customFormat="true" ht="191.25" spans="1:18">
      <c r="A929" s="43">
        <v>926</v>
      </c>
      <c r="B929" s="257" t="s">
        <v>2168</v>
      </c>
      <c r="C929" s="258"/>
      <c r="D929" s="257" t="s">
        <v>42</v>
      </c>
      <c r="E929" s="45" t="s">
        <v>250</v>
      </c>
      <c r="F929" s="52" t="s">
        <v>2261</v>
      </c>
      <c r="G929" s="257" t="s">
        <v>2265</v>
      </c>
      <c r="H929" s="52"/>
      <c r="I929" s="258"/>
      <c r="J929" s="258"/>
      <c r="K929" s="258" t="s">
        <v>2266</v>
      </c>
      <c r="L929" s="258"/>
      <c r="M929" s="257" t="s">
        <v>2172</v>
      </c>
      <c r="N929" s="258" t="s">
        <v>253</v>
      </c>
      <c r="O929" s="258" t="s">
        <v>2182</v>
      </c>
      <c r="P929" s="257" t="s">
        <v>2174</v>
      </c>
      <c r="Q929" s="45" t="s">
        <v>331</v>
      </c>
      <c r="R929" s="263"/>
    </row>
    <row r="930" s="27" customFormat="true" ht="204" spans="1:18">
      <c r="A930" s="43">
        <v>927</v>
      </c>
      <c r="B930" s="257" t="s">
        <v>2168</v>
      </c>
      <c r="C930" s="258"/>
      <c r="D930" s="257" t="s">
        <v>42</v>
      </c>
      <c r="E930" s="45" t="s">
        <v>250</v>
      </c>
      <c r="F930" s="52" t="s">
        <v>2261</v>
      </c>
      <c r="G930" s="257" t="s">
        <v>2267</v>
      </c>
      <c r="H930" s="52"/>
      <c r="I930" s="258"/>
      <c r="J930" s="258"/>
      <c r="K930" s="258" t="s">
        <v>2268</v>
      </c>
      <c r="L930" s="258"/>
      <c r="M930" s="257" t="s">
        <v>2172</v>
      </c>
      <c r="N930" s="258" t="s">
        <v>253</v>
      </c>
      <c r="O930" s="258" t="s">
        <v>2182</v>
      </c>
      <c r="P930" s="257" t="s">
        <v>2174</v>
      </c>
      <c r="Q930" s="45" t="s">
        <v>2197</v>
      </c>
      <c r="R930" s="263"/>
    </row>
    <row r="931" s="27" customFormat="true" ht="229.5" spans="1:18">
      <c r="A931" s="43">
        <v>928</v>
      </c>
      <c r="B931" s="257" t="s">
        <v>2168</v>
      </c>
      <c r="C931" s="258"/>
      <c r="D931" s="257" t="s">
        <v>42</v>
      </c>
      <c r="E931" s="45" t="s">
        <v>250</v>
      </c>
      <c r="F931" s="52" t="s">
        <v>2261</v>
      </c>
      <c r="G931" s="257" t="s">
        <v>2269</v>
      </c>
      <c r="H931" s="52"/>
      <c r="I931" s="258"/>
      <c r="J931" s="258"/>
      <c r="K931" s="258" t="s">
        <v>2270</v>
      </c>
      <c r="L931" s="258"/>
      <c r="M931" s="257" t="s">
        <v>2172</v>
      </c>
      <c r="N931" s="258" t="s">
        <v>253</v>
      </c>
      <c r="O931" s="258" t="s">
        <v>2182</v>
      </c>
      <c r="P931" s="257" t="s">
        <v>2174</v>
      </c>
      <c r="Q931" s="45" t="s">
        <v>2197</v>
      </c>
      <c r="R931" s="263"/>
    </row>
    <row r="932" s="27" customFormat="true" ht="229.5" spans="1:18">
      <c r="A932" s="43">
        <v>929</v>
      </c>
      <c r="B932" s="257" t="s">
        <v>2168</v>
      </c>
      <c r="C932" s="258"/>
      <c r="D932" s="257" t="s">
        <v>42</v>
      </c>
      <c r="E932" s="45" t="s">
        <v>250</v>
      </c>
      <c r="F932" s="52" t="s">
        <v>2261</v>
      </c>
      <c r="G932" s="257" t="s">
        <v>2271</v>
      </c>
      <c r="H932" s="52"/>
      <c r="I932" s="258"/>
      <c r="J932" s="258"/>
      <c r="K932" s="258" t="s">
        <v>2272</v>
      </c>
      <c r="L932" s="258"/>
      <c r="M932" s="257" t="s">
        <v>2172</v>
      </c>
      <c r="N932" s="258" t="s">
        <v>253</v>
      </c>
      <c r="O932" s="258" t="s">
        <v>2182</v>
      </c>
      <c r="P932" s="257" t="s">
        <v>2174</v>
      </c>
      <c r="Q932" s="45" t="s">
        <v>2197</v>
      </c>
      <c r="R932" s="263"/>
    </row>
    <row r="933" s="27" customFormat="true" ht="409.5" spans="1:18">
      <c r="A933" s="43">
        <v>930</v>
      </c>
      <c r="B933" s="257" t="s">
        <v>2168</v>
      </c>
      <c r="C933" s="258"/>
      <c r="D933" s="257" t="s">
        <v>42</v>
      </c>
      <c r="E933" s="45" t="s">
        <v>250</v>
      </c>
      <c r="F933" s="52" t="s">
        <v>2261</v>
      </c>
      <c r="G933" s="257" t="s">
        <v>2273</v>
      </c>
      <c r="H933" s="52"/>
      <c r="I933" s="258"/>
      <c r="J933" s="258"/>
      <c r="K933" s="258" t="s">
        <v>2274</v>
      </c>
      <c r="L933" s="258"/>
      <c r="M933" s="257" t="s">
        <v>2172</v>
      </c>
      <c r="N933" s="258" t="s">
        <v>253</v>
      </c>
      <c r="O933" s="258" t="s">
        <v>2182</v>
      </c>
      <c r="P933" s="257" t="s">
        <v>2174</v>
      </c>
      <c r="Q933" s="45" t="s">
        <v>2197</v>
      </c>
      <c r="R933" s="263"/>
    </row>
    <row r="934" s="27" customFormat="true" ht="409.5" spans="1:18">
      <c r="A934" s="43">
        <v>931</v>
      </c>
      <c r="B934" s="257" t="s">
        <v>2168</v>
      </c>
      <c r="C934" s="258"/>
      <c r="D934" s="257" t="s">
        <v>42</v>
      </c>
      <c r="E934" s="257" t="s">
        <v>250</v>
      </c>
      <c r="F934" s="260" t="s">
        <v>2261</v>
      </c>
      <c r="G934" s="257" t="s">
        <v>2275</v>
      </c>
      <c r="H934" s="52"/>
      <c r="I934" s="258"/>
      <c r="J934" s="258"/>
      <c r="K934" s="258" t="s">
        <v>2276</v>
      </c>
      <c r="L934" s="258"/>
      <c r="M934" s="257" t="s">
        <v>2172</v>
      </c>
      <c r="N934" s="258" t="s">
        <v>253</v>
      </c>
      <c r="O934" s="258" t="s">
        <v>2182</v>
      </c>
      <c r="P934" s="257" t="s">
        <v>2174</v>
      </c>
      <c r="Q934" s="45" t="s">
        <v>331</v>
      </c>
      <c r="R934" s="263"/>
    </row>
    <row r="935" s="27" customFormat="true" ht="409.5" spans="1:18">
      <c r="A935" s="43">
        <v>932</v>
      </c>
      <c r="B935" s="257" t="s">
        <v>2168</v>
      </c>
      <c r="C935" s="258"/>
      <c r="D935" s="257" t="s">
        <v>42</v>
      </c>
      <c r="E935" s="257" t="s">
        <v>250</v>
      </c>
      <c r="F935" s="260" t="s">
        <v>2261</v>
      </c>
      <c r="G935" s="257" t="s">
        <v>2277</v>
      </c>
      <c r="H935" s="52"/>
      <c r="I935" s="258"/>
      <c r="J935" s="258"/>
      <c r="K935" s="258" t="s">
        <v>2278</v>
      </c>
      <c r="L935" s="258"/>
      <c r="M935" s="257" t="s">
        <v>2172</v>
      </c>
      <c r="N935" s="258" t="s">
        <v>253</v>
      </c>
      <c r="O935" s="258" t="s">
        <v>2182</v>
      </c>
      <c r="P935" s="257" t="s">
        <v>2174</v>
      </c>
      <c r="Q935" s="45"/>
      <c r="R935" s="263"/>
    </row>
    <row r="936" s="27" customFormat="true" ht="369.75" spans="1:18">
      <c r="A936" s="43">
        <v>933</v>
      </c>
      <c r="B936" s="257" t="s">
        <v>2168</v>
      </c>
      <c r="C936" s="258"/>
      <c r="D936" s="257" t="s">
        <v>42</v>
      </c>
      <c r="E936" s="257" t="s">
        <v>250</v>
      </c>
      <c r="F936" s="260" t="s">
        <v>2261</v>
      </c>
      <c r="G936" s="257" t="s">
        <v>2279</v>
      </c>
      <c r="H936" s="52"/>
      <c r="I936" s="258"/>
      <c r="J936" s="258"/>
      <c r="K936" s="260" t="s">
        <v>2280</v>
      </c>
      <c r="L936" s="258"/>
      <c r="M936" s="257" t="s">
        <v>2172</v>
      </c>
      <c r="N936" s="258" t="s">
        <v>253</v>
      </c>
      <c r="O936" s="258" t="s">
        <v>2182</v>
      </c>
      <c r="P936" s="257" t="s">
        <v>2174</v>
      </c>
      <c r="Q936" s="45"/>
      <c r="R936" s="263"/>
    </row>
    <row r="937" s="27" customFormat="true" ht="306" spans="1:18">
      <c r="A937" s="43">
        <v>934</v>
      </c>
      <c r="B937" s="257" t="s">
        <v>2168</v>
      </c>
      <c r="C937" s="258"/>
      <c r="D937" s="257" t="s">
        <v>42</v>
      </c>
      <c r="E937" s="257" t="s">
        <v>250</v>
      </c>
      <c r="F937" s="260" t="s">
        <v>2261</v>
      </c>
      <c r="G937" s="260" t="s">
        <v>2281</v>
      </c>
      <c r="H937" s="52"/>
      <c r="I937" s="258"/>
      <c r="J937" s="258"/>
      <c r="K937" s="260" t="s">
        <v>2282</v>
      </c>
      <c r="L937" s="258"/>
      <c r="M937" s="257" t="s">
        <v>2172</v>
      </c>
      <c r="N937" s="258" t="s">
        <v>253</v>
      </c>
      <c r="O937" s="258" t="s">
        <v>2182</v>
      </c>
      <c r="P937" s="257" t="s">
        <v>2174</v>
      </c>
      <c r="Q937" s="45"/>
      <c r="R937" s="263"/>
    </row>
    <row r="938" s="27" customFormat="true" ht="369.75" spans="1:18">
      <c r="A938" s="43">
        <v>935</v>
      </c>
      <c r="B938" s="257" t="s">
        <v>2168</v>
      </c>
      <c r="C938" s="258"/>
      <c r="D938" s="257" t="s">
        <v>42</v>
      </c>
      <c r="E938" s="257" t="s">
        <v>250</v>
      </c>
      <c r="F938" s="260" t="s">
        <v>2261</v>
      </c>
      <c r="G938" s="260" t="s">
        <v>2283</v>
      </c>
      <c r="H938" s="52"/>
      <c r="I938" s="258"/>
      <c r="J938" s="258"/>
      <c r="K938" s="260" t="s">
        <v>2280</v>
      </c>
      <c r="L938" s="258"/>
      <c r="M938" s="257" t="s">
        <v>2172</v>
      </c>
      <c r="N938" s="258" t="s">
        <v>253</v>
      </c>
      <c r="O938" s="258" t="s">
        <v>2182</v>
      </c>
      <c r="P938" s="257" t="s">
        <v>2174</v>
      </c>
      <c r="Q938" s="45"/>
      <c r="R938" s="263"/>
    </row>
    <row r="939" s="27" customFormat="true" ht="409.5" spans="1:18">
      <c r="A939" s="43">
        <v>936</v>
      </c>
      <c r="B939" s="257" t="s">
        <v>2168</v>
      </c>
      <c r="C939" s="258"/>
      <c r="D939" s="257" t="s">
        <v>42</v>
      </c>
      <c r="E939" s="257" t="s">
        <v>250</v>
      </c>
      <c r="F939" s="260" t="s">
        <v>2261</v>
      </c>
      <c r="G939" s="260" t="s">
        <v>2284</v>
      </c>
      <c r="H939" s="260"/>
      <c r="I939" s="258"/>
      <c r="J939" s="258"/>
      <c r="K939" s="260" t="s">
        <v>2285</v>
      </c>
      <c r="L939" s="258"/>
      <c r="M939" s="257" t="s">
        <v>2172</v>
      </c>
      <c r="N939" s="258" t="s">
        <v>253</v>
      </c>
      <c r="O939" s="258" t="s">
        <v>2182</v>
      </c>
      <c r="P939" s="257" t="s">
        <v>2174</v>
      </c>
      <c r="Q939" s="45"/>
      <c r="R939" s="263"/>
    </row>
    <row r="940" s="25" customFormat="true" ht="331.5" spans="1:18">
      <c r="A940" s="43">
        <v>937</v>
      </c>
      <c r="B940" s="257" t="s">
        <v>2168</v>
      </c>
      <c r="C940" s="258"/>
      <c r="D940" s="257" t="s">
        <v>42</v>
      </c>
      <c r="E940" s="45" t="s">
        <v>250</v>
      </c>
      <c r="F940" s="52" t="s">
        <v>2286</v>
      </c>
      <c r="G940" s="52"/>
      <c r="H940" s="52"/>
      <c r="I940" s="258" t="s">
        <v>2287</v>
      </c>
      <c r="J940" s="258"/>
      <c r="K940" s="260" t="s">
        <v>2288</v>
      </c>
      <c r="L940" s="258"/>
      <c r="M940" s="257" t="s">
        <v>2172</v>
      </c>
      <c r="N940" s="258" t="s">
        <v>253</v>
      </c>
      <c r="O940" s="258" t="s">
        <v>2182</v>
      </c>
      <c r="P940" s="257" t="s">
        <v>2174</v>
      </c>
      <c r="Q940" s="45"/>
      <c r="R940" s="261"/>
    </row>
    <row r="941" s="25" customFormat="true" ht="153" spans="1:18">
      <c r="A941" s="43">
        <v>938</v>
      </c>
      <c r="B941" s="257" t="s">
        <v>2168</v>
      </c>
      <c r="C941" s="258"/>
      <c r="D941" s="257" t="s">
        <v>42</v>
      </c>
      <c r="E941" s="45" t="s">
        <v>266</v>
      </c>
      <c r="F941" s="52" t="s">
        <v>2289</v>
      </c>
      <c r="G941" s="52"/>
      <c r="H941" s="260" t="s">
        <v>2290</v>
      </c>
      <c r="I941" s="258"/>
      <c r="J941" s="258"/>
      <c r="K941" s="258"/>
      <c r="L941" s="258"/>
      <c r="M941" s="257" t="s">
        <v>2172</v>
      </c>
      <c r="N941" s="258" t="s">
        <v>253</v>
      </c>
      <c r="O941" s="258" t="s">
        <v>491</v>
      </c>
      <c r="P941" s="257" t="s">
        <v>2174</v>
      </c>
      <c r="Q941" s="45"/>
      <c r="R941" s="261"/>
    </row>
    <row r="942" s="25" customFormat="true" ht="409.5" spans="1:18">
      <c r="A942" s="43">
        <v>939</v>
      </c>
      <c r="B942" s="257" t="s">
        <v>2168</v>
      </c>
      <c r="C942" s="258"/>
      <c r="D942" s="257" t="s">
        <v>42</v>
      </c>
      <c r="E942" s="45" t="s">
        <v>872</v>
      </c>
      <c r="F942" s="52" t="s">
        <v>2291</v>
      </c>
      <c r="G942" s="52"/>
      <c r="H942" s="260" t="s">
        <v>2292</v>
      </c>
      <c r="I942" s="258"/>
      <c r="J942" s="258"/>
      <c r="K942" s="258"/>
      <c r="L942" s="258"/>
      <c r="M942" s="257" t="s">
        <v>2172</v>
      </c>
      <c r="N942" s="258" t="s">
        <v>253</v>
      </c>
      <c r="O942" s="258" t="s">
        <v>2182</v>
      </c>
      <c r="P942" s="257" t="s">
        <v>2174</v>
      </c>
      <c r="Q942" s="45"/>
      <c r="R942" s="261"/>
    </row>
    <row r="943" s="25" customFormat="true" ht="409.5" spans="1:18">
      <c r="A943" s="43">
        <v>940</v>
      </c>
      <c r="B943" s="257" t="s">
        <v>2168</v>
      </c>
      <c r="C943" s="258"/>
      <c r="D943" s="257" t="s">
        <v>42</v>
      </c>
      <c r="E943" s="45" t="s">
        <v>136</v>
      </c>
      <c r="F943" s="74" t="s">
        <v>2293</v>
      </c>
      <c r="G943" s="52"/>
      <c r="H943" s="258"/>
      <c r="I943" s="258" t="s">
        <v>2294</v>
      </c>
      <c r="J943" s="258"/>
      <c r="K943" s="258"/>
      <c r="L943" s="258"/>
      <c r="M943" s="257" t="s">
        <v>2172</v>
      </c>
      <c r="N943" s="258" t="s">
        <v>253</v>
      </c>
      <c r="O943" s="258" t="s">
        <v>491</v>
      </c>
      <c r="P943" s="257" t="s">
        <v>2174</v>
      </c>
      <c r="Q943" s="258"/>
      <c r="R943" s="261"/>
    </row>
    <row r="944" s="25" customFormat="true" ht="409.5" spans="1:18">
      <c r="A944" s="43">
        <v>941</v>
      </c>
      <c r="B944" s="257" t="s">
        <v>2168</v>
      </c>
      <c r="C944" s="258"/>
      <c r="D944" s="257" t="s">
        <v>42</v>
      </c>
      <c r="E944" s="45" t="s">
        <v>81</v>
      </c>
      <c r="F944" s="74" t="s">
        <v>2295</v>
      </c>
      <c r="G944" s="45"/>
      <c r="H944" s="258" t="s">
        <v>2296</v>
      </c>
      <c r="I944" s="258"/>
      <c r="J944" s="258"/>
      <c r="K944" s="258"/>
      <c r="L944" s="258"/>
      <c r="M944" s="257" t="s">
        <v>2172</v>
      </c>
      <c r="N944" s="258" t="s">
        <v>253</v>
      </c>
      <c r="O944" s="258" t="s">
        <v>491</v>
      </c>
      <c r="P944" s="257" t="s">
        <v>2174</v>
      </c>
      <c r="Q944" s="258"/>
      <c r="R944" s="261"/>
    </row>
    <row r="945" s="26" customFormat="true" ht="242.25" spans="1:18">
      <c r="A945" s="43">
        <v>942</v>
      </c>
      <c r="B945" s="163" t="s">
        <v>2168</v>
      </c>
      <c r="C945" s="259"/>
      <c r="D945" s="163" t="s">
        <v>42</v>
      </c>
      <c r="E945" s="46" t="s">
        <v>81</v>
      </c>
      <c r="F945" s="237" t="s">
        <v>2297</v>
      </c>
      <c r="G945" s="46"/>
      <c r="H945" s="259"/>
      <c r="I945" s="259"/>
      <c r="J945" s="259" t="s">
        <v>2298</v>
      </c>
      <c r="K945" s="259"/>
      <c r="L945" s="259"/>
      <c r="M945" s="163" t="s">
        <v>2172</v>
      </c>
      <c r="N945" s="259" t="s">
        <v>253</v>
      </c>
      <c r="O945" s="259" t="s">
        <v>2182</v>
      </c>
      <c r="P945" s="163" t="s">
        <v>2174</v>
      </c>
      <c r="Q945" s="259"/>
      <c r="R945" s="262"/>
    </row>
    <row r="946" s="26" customFormat="true" ht="293.25" spans="1:18">
      <c r="A946" s="43">
        <v>943</v>
      </c>
      <c r="B946" s="163" t="s">
        <v>2168</v>
      </c>
      <c r="C946" s="259"/>
      <c r="D946" s="163" t="s">
        <v>42</v>
      </c>
      <c r="E946" s="46" t="s">
        <v>81</v>
      </c>
      <c r="F946" s="237" t="s">
        <v>2299</v>
      </c>
      <c r="G946" s="46"/>
      <c r="H946" s="259" t="s">
        <v>2235</v>
      </c>
      <c r="I946" s="259"/>
      <c r="J946" s="259"/>
      <c r="K946" s="259" t="s">
        <v>2236</v>
      </c>
      <c r="L946" s="259" t="s">
        <v>2237</v>
      </c>
      <c r="M946" s="163" t="s">
        <v>2172</v>
      </c>
      <c r="N946" s="259" t="s">
        <v>253</v>
      </c>
      <c r="O946" s="259" t="s">
        <v>2182</v>
      </c>
      <c r="P946" s="163" t="s">
        <v>2174</v>
      </c>
      <c r="Q946" s="259"/>
      <c r="R946" s="262"/>
    </row>
    <row r="947" s="26" customFormat="true" ht="409.5" spans="1:18">
      <c r="A947" s="43">
        <v>944</v>
      </c>
      <c r="B947" s="163" t="s">
        <v>2168</v>
      </c>
      <c r="C947" s="259"/>
      <c r="D947" s="163" t="s">
        <v>42</v>
      </c>
      <c r="E947" s="46" t="s">
        <v>81</v>
      </c>
      <c r="F947" s="237" t="s">
        <v>2300</v>
      </c>
      <c r="G947" s="237"/>
      <c r="H947" s="259" t="s">
        <v>2301</v>
      </c>
      <c r="I947" s="259"/>
      <c r="J947" s="259"/>
      <c r="K947" s="259" t="s">
        <v>2302</v>
      </c>
      <c r="L947" s="259"/>
      <c r="M947" s="163" t="s">
        <v>2172</v>
      </c>
      <c r="N947" s="259" t="s">
        <v>253</v>
      </c>
      <c r="O947" s="259" t="s">
        <v>2182</v>
      </c>
      <c r="P947" s="163" t="s">
        <v>2174</v>
      </c>
      <c r="Q947" s="259"/>
      <c r="R947" s="262"/>
    </row>
    <row r="948" s="26" customFormat="true" ht="409.5" spans="1:18">
      <c r="A948" s="43">
        <v>945</v>
      </c>
      <c r="B948" s="163" t="s">
        <v>2168</v>
      </c>
      <c r="C948" s="259"/>
      <c r="D948" s="163" t="s">
        <v>42</v>
      </c>
      <c r="E948" s="46" t="s">
        <v>81</v>
      </c>
      <c r="F948" s="54" t="s">
        <v>2303</v>
      </c>
      <c r="G948" s="54"/>
      <c r="H948" s="259" t="s">
        <v>2301</v>
      </c>
      <c r="I948" s="259"/>
      <c r="J948" s="259"/>
      <c r="K948" s="259" t="s">
        <v>2304</v>
      </c>
      <c r="L948" s="259"/>
      <c r="M948" s="163" t="s">
        <v>2172</v>
      </c>
      <c r="N948" s="259" t="s">
        <v>253</v>
      </c>
      <c r="O948" s="259" t="s">
        <v>2182</v>
      </c>
      <c r="P948" s="163" t="s">
        <v>2174</v>
      </c>
      <c r="Q948" s="259" t="s">
        <v>2197</v>
      </c>
      <c r="R948" s="262"/>
    </row>
    <row r="949" s="25" customFormat="true" ht="242.25" spans="1:18">
      <c r="A949" s="43">
        <v>946</v>
      </c>
      <c r="B949" s="257" t="s">
        <v>2168</v>
      </c>
      <c r="C949" s="258"/>
      <c r="D949" s="257" t="s">
        <v>42</v>
      </c>
      <c r="E949" s="45" t="s">
        <v>23</v>
      </c>
      <c r="F949" s="74" t="s">
        <v>2305</v>
      </c>
      <c r="G949" s="52" t="s">
        <v>2306</v>
      </c>
      <c r="H949" s="258"/>
      <c r="I949" s="258" t="s">
        <v>2307</v>
      </c>
      <c r="J949" s="258"/>
      <c r="K949" s="258"/>
      <c r="L949" s="258"/>
      <c r="M949" s="257" t="s">
        <v>2172</v>
      </c>
      <c r="N949" s="259"/>
      <c r="O949" s="258"/>
      <c r="P949" s="257" t="s">
        <v>2174</v>
      </c>
      <c r="Q949" s="258"/>
      <c r="R949" s="261"/>
    </row>
    <row r="950" s="25" customFormat="true" ht="216.75" spans="1:18">
      <c r="A950" s="43">
        <v>947</v>
      </c>
      <c r="B950" s="257" t="s">
        <v>2168</v>
      </c>
      <c r="C950" s="258"/>
      <c r="D950" s="257" t="s">
        <v>42</v>
      </c>
      <c r="E950" s="45" t="s">
        <v>23</v>
      </c>
      <c r="F950" s="74" t="s">
        <v>2305</v>
      </c>
      <c r="G950" s="52" t="s">
        <v>2308</v>
      </c>
      <c r="H950" s="258"/>
      <c r="I950" s="258" t="s">
        <v>2309</v>
      </c>
      <c r="J950" s="258"/>
      <c r="K950" s="258"/>
      <c r="L950" s="258"/>
      <c r="M950" s="257" t="s">
        <v>2172</v>
      </c>
      <c r="N950" s="163"/>
      <c r="O950" s="258"/>
      <c r="P950" s="257" t="s">
        <v>2174</v>
      </c>
      <c r="Q950" s="258"/>
      <c r="R950" s="261"/>
    </row>
    <row r="951" s="25" customFormat="true" ht="229.5" spans="1:18">
      <c r="A951" s="43">
        <v>948</v>
      </c>
      <c r="B951" s="257" t="s">
        <v>2168</v>
      </c>
      <c r="C951" s="258"/>
      <c r="D951" s="257" t="s">
        <v>42</v>
      </c>
      <c r="E951" s="45" t="s">
        <v>23</v>
      </c>
      <c r="F951" s="74" t="s">
        <v>2305</v>
      </c>
      <c r="G951" s="52" t="s">
        <v>2310</v>
      </c>
      <c r="H951" s="258"/>
      <c r="I951" s="258" t="s">
        <v>2311</v>
      </c>
      <c r="J951" s="258"/>
      <c r="K951" s="258"/>
      <c r="L951" s="258"/>
      <c r="M951" s="257" t="s">
        <v>2172</v>
      </c>
      <c r="N951" s="163"/>
      <c r="O951" s="258"/>
      <c r="P951" s="257" t="s">
        <v>2174</v>
      </c>
      <c r="Q951" s="258"/>
      <c r="R951" s="261"/>
    </row>
    <row r="952" s="25" customFormat="true" ht="344.25" spans="1:18">
      <c r="A952" s="43">
        <v>949</v>
      </c>
      <c r="B952" s="257" t="s">
        <v>2168</v>
      </c>
      <c r="C952" s="258"/>
      <c r="D952" s="257" t="s">
        <v>42</v>
      </c>
      <c r="E952" s="45" t="s">
        <v>23</v>
      </c>
      <c r="F952" s="74" t="s">
        <v>2312</v>
      </c>
      <c r="G952" s="52" t="s">
        <v>2313</v>
      </c>
      <c r="H952" s="258" t="s">
        <v>2314</v>
      </c>
      <c r="I952" s="258"/>
      <c r="J952" s="258"/>
      <c r="K952" s="258"/>
      <c r="L952" s="258"/>
      <c r="M952" s="257" t="s">
        <v>2172</v>
      </c>
      <c r="N952" s="163"/>
      <c r="O952" s="258"/>
      <c r="P952" s="257" t="s">
        <v>2174</v>
      </c>
      <c r="Q952" s="258"/>
      <c r="R952" s="261"/>
    </row>
    <row r="953" s="25" customFormat="true" ht="216.75" spans="1:18">
      <c r="A953" s="43">
        <v>950</v>
      </c>
      <c r="B953" s="257" t="s">
        <v>2168</v>
      </c>
      <c r="C953" s="258"/>
      <c r="D953" s="257" t="s">
        <v>42</v>
      </c>
      <c r="E953" s="45" t="s">
        <v>23</v>
      </c>
      <c r="F953" s="74" t="s">
        <v>2312</v>
      </c>
      <c r="G953" s="52" t="s">
        <v>2315</v>
      </c>
      <c r="H953" s="74" t="s">
        <v>2316</v>
      </c>
      <c r="I953" s="258"/>
      <c r="J953" s="258"/>
      <c r="K953" s="258"/>
      <c r="L953" s="258"/>
      <c r="M953" s="257" t="s">
        <v>2172</v>
      </c>
      <c r="N953" s="163"/>
      <c r="O953" s="258"/>
      <c r="P953" s="257" t="s">
        <v>2174</v>
      </c>
      <c r="Q953" s="258"/>
      <c r="R953" s="261"/>
    </row>
    <row r="954" s="25" customFormat="true" ht="409.5" spans="1:18">
      <c r="A954" s="43">
        <v>951</v>
      </c>
      <c r="B954" s="257" t="s">
        <v>2168</v>
      </c>
      <c r="C954" s="258"/>
      <c r="D954" s="257" t="s">
        <v>42</v>
      </c>
      <c r="E954" s="45" t="s">
        <v>23</v>
      </c>
      <c r="F954" s="74" t="s">
        <v>2312</v>
      </c>
      <c r="G954" s="52" t="s">
        <v>2317</v>
      </c>
      <c r="H954" s="74" t="s">
        <v>2318</v>
      </c>
      <c r="I954" s="258"/>
      <c r="J954" s="258"/>
      <c r="K954" s="258"/>
      <c r="L954" s="258"/>
      <c r="M954" s="257" t="s">
        <v>2172</v>
      </c>
      <c r="N954" s="163"/>
      <c r="O954" s="258"/>
      <c r="P954" s="257" t="s">
        <v>2174</v>
      </c>
      <c r="Q954" s="258"/>
      <c r="R954" s="261"/>
    </row>
    <row r="955" s="25" customFormat="true" ht="369.75" spans="1:18">
      <c r="A955" s="43">
        <v>952</v>
      </c>
      <c r="B955" s="257" t="s">
        <v>2168</v>
      </c>
      <c r="C955" s="258"/>
      <c r="D955" s="257" t="s">
        <v>42</v>
      </c>
      <c r="E955" s="45" t="s">
        <v>23</v>
      </c>
      <c r="F955" s="74" t="s">
        <v>2312</v>
      </c>
      <c r="G955" s="52" t="s">
        <v>2319</v>
      </c>
      <c r="H955" s="74" t="s">
        <v>2320</v>
      </c>
      <c r="I955" s="258"/>
      <c r="J955" s="258"/>
      <c r="K955" s="258"/>
      <c r="L955" s="258"/>
      <c r="M955" s="257" t="s">
        <v>2172</v>
      </c>
      <c r="N955" s="163"/>
      <c r="O955" s="258"/>
      <c r="P955" s="257" t="s">
        <v>2174</v>
      </c>
      <c r="Q955" s="45" t="s">
        <v>2197</v>
      </c>
      <c r="R955" s="261"/>
    </row>
    <row r="956" s="25" customFormat="true" ht="409.5" spans="1:18">
      <c r="A956" s="43">
        <v>953</v>
      </c>
      <c r="B956" s="257" t="s">
        <v>2168</v>
      </c>
      <c r="C956" s="258"/>
      <c r="D956" s="257" t="s">
        <v>42</v>
      </c>
      <c r="E956" s="45" t="s">
        <v>23</v>
      </c>
      <c r="F956" s="74" t="s">
        <v>2312</v>
      </c>
      <c r="G956" s="52" t="s">
        <v>2321</v>
      </c>
      <c r="H956" s="74" t="s">
        <v>2322</v>
      </c>
      <c r="I956" s="258"/>
      <c r="J956" s="258"/>
      <c r="K956" s="258"/>
      <c r="L956" s="258"/>
      <c r="M956" s="257" t="s">
        <v>2172</v>
      </c>
      <c r="N956" s="163"/>
      <c r="O956" s="258"/>
      <c r="P956" s="257" t="s">
        <v>2174</v>
      </c>
      <c r="Q956" s="45" t="s">
        <v>2197</v>
      </c>
      <c r="R956" s="261"/>
    </row>
    <row r="957" s="25" customFormat="true" ht="331.5" spans="1:18">
      <c r="A957" s="43">
        <v>954</v>
      </c>
      <c r="B957" s="257" t="s">
        <v>2168</v>
      </c>
      <c r="C957" s="258"/>
      <c r="D957" s="257" t="s">
        <v>42</v>
      </c>
      <c r="E957" s="45" t="s">
        <v>23</v>
      </c>
      <c r="F957" s="74" t="s">
        <v>2312</v>
      </c>
      <c r="G957" s="52" t="s">
        <v>2323</v>
      </c>
      <c r="H957" s="74" t="s">
        <v>2324</v>
      </c>
      <c r="I957" s="258"/>
      <c r="J957" s="258"/>
      <c r="K957" s="258"/>
      <c r="L957" s="258"/>
      <c r="M957" s="257" t="s">
        <v>2172</v>
      </c>
      <c r="N957" s="163"/>
      <c r="O957" s="258"/>
      <c r="P957" s="257" t="s">
        <v>2174</v>
      </c>
      <c r="Q957" s="45" t="s">
        <v>2197</v>
      </c>
      <c r="R957" s="261"/>
    </row>
    <row r="958" s="25" customFormat="true" ht="357" spans="1:18">
      <c r="A958" s="43">
        <v>955</v>
      </c>
      <c r="B958" s="257" t="s">
        <v>2168</v>
      </c>
      <c r="C958" s="258"/>
      <c r="D958" s="257" t="s">
        <v>42</v>
      </c>
      <c r="E958" s="45" t="s">
        <v>23</v>
      </c>
      <c r="F958" s="74" t="s">
        <v>2312</v>
      </c>
      <c r="G958" s="52" t="s">
        <v>2325</v>
      </c>
      <c r="H958" s="74" t="s">
        <v>2326</v>
      </c>
      <c r="I958" s="258"/>
      <c r="J958" s="258"/>
      <c r="K958" s="258"/>
      <c r="L958" s="258"/>
      <c r="M958" s="257" t="s">
        <v>2172</v>
      </c>
      <c r="N958" s="163"/>
      <c r="O958" s="258"/>
      <c r="P958" s="257" t="s">
        <v>2174</v>
      </c>
      <c r="Q958" s="45" t="s">
        <v>2197</v>
      </c>
      <c r="R958" s="261"/>
    </row>
    <row r="959" s="25" customFormat="true" ht="216.75" spans="1:18">
      <c r="A959" s="43">
        <v>956</v>
      </c>
      <c r="B959" s="257" t="s">
        <v>2168</v>
      </c>
      <c r="C959" s="258"/>
      <c r="D959" s="257" t="s">
        <v>42</v>
      </c>
      <c r="E959" s="45" t="s">
        <v>23</v>
      </c>
      <c r="F959" s="52" t="s">
        <v>2327</v>
      </c>
      <c r="G959" s="52"/>
      <c r="H959" s="52"/>
      <c r="I959" s="258"/>
      <c r="J959" s="258" t="s">
        <v>2328</v>
      </c>
      <c r="K959" s="258" t="s">
        <v>2329</v>
      </c>
      <c r="L959" s="258"/>
      <c r="M959" s="257" t="s">
        <v>2172</v>
      </c>
      <c r="N959" s="163"/>
      <c r="O959" s="258"/>
      <c r="P959" s="257" t="s">
        <v>2174</v>
      </c>
      <c r="Q959" s="45"/>
      <c r="R959" s="261"/>
    </row>
    <row r="960" s="25" customFormat="true" ht="306" spans="1:18">
      <c r="A960" s="43">
        <v>957</v>
      </c>
      <c r="B960" s="257" t="s">
        <v>2168</v>
      </c>
      <c r="C960" s="258"/>
      <c r="D960" s="257" t="s">
        <v>42</v>
      </c>
      <c r="E960" s="45" t="s">
        <v>23</v>
      </c>
      <c r="F960" s="52" t="s">
        <v>2330</v>
      </c>
      <c r="G960" s="52"/>
      <c r="H960" s="52"/>
      <c r="I960" s="258"/>
      <c r="J960" s="258"/>
      <c r="K960" s="258" t="s">
        <v>2331</v>
      </c>
      <c r="L960" s="258"/>
      <c r="M960" s="257" t="s">
        <v>2172</v>
      </c>
      <c r="N960" s="163"/>
      <c r="O960" s="258"/>
      <c r="P960" s="257" t="s">
        <v>2174</v>
      </c>
      <c r="Q960" s="45" t="s">
        <v>2197</v>
      </c>
      <c r="R960" s="261"/>
    </row>
    <row r="961" s="25" customFormat="true" ht="409.5" spans="1:18">
      <c r="A961" s="43">
        <v>958</v>
      </c>
      <c r="B961" s="257" t="s">
        <v>2168</v>
      </c>
      <c r="C961" s="258"/>
      <c r="D961" s="257" t="s">
        <v>42</v>
      </c>
      <c r="E961" s="45" t="s">
        <v>23</v>
      </c>
      <c r="F961" s="74" t="s">
        <v>2332</v>
      </c>
      <c r="G961" s="52" t="s">
        <v>2333</v>
      </c>
      <c r="H961" s="52" t="s">
        <v>2334</v>
      </c>
      <c r="I961" s="258"/>
      <c r="J961" s="258"/>
      <c r="K961" s="258"/>
      <c r="L961" s="258"/>
      <c r="M961" s="257" t="s">
        <v>2172</v>
      </c>
      <c r="N961" s="163"/>
      <c r="O961" s="258"/>
      <c r="P961" s="257" t="s">
        <v>2174</v>
      </c>
      <c r="Q961" s="45" t="s">
        <v>2197</v>
      </c>
      <c r="R961" s="261"/>
    </row>
    <row r="962" s="25" customFormat="true" ht="204" spans="1:18">
      <c r="A962" s="43">
        <v>959</v>
      </c>
      <c r="B962" s="257" t="s">
        <v>2168</v>
      </c>
      <c r="C962" s="258"/>
      <c r="D962" s="257" t="s">
        <v>42</v>
      </c>
      <c r="E962" s="45" t="s">
        <v>23</v>
      </c>
      <c r="F962" s="74" t="s">
        <v>2332</v>
      </c>
      <c r="G962" s="52" t="s">
        <v>2335</v>
      </c>
      <c r="H962" s="52"/>
      <c r="I962" s="258" t="s">
        <v>2336</v>
      </c>
      <c r="J962" s="258"/>
      <c r="K962" s="258"/>
      <c r="L962" s="258"/>
      <c r="M962" s="257" t="s">
        <v>2172</v>
      </c>
      <c r="N962" s="163"/>
      <c r="O962" s="258"/>
      <c r="P962" s="257" t="s">
        <v>2174</v>
      </c>
      <c r="Q962" s="45"/>
      <c r="R962" s="261"/>
    </row>
    <row r="963" s="25" customFormat="true" ht="331.5" spans="1:18">
      <c r="A963" s="43">
        <v>960</v>
      </c>
      <c r="B963" s="257" t="s">
        <v>2168</v>
      </c>
      <c r="C963" s="258"/>
      <c r="D963" s="257" t="s">
        <v>42</v>
      </c>
      <c r="E963" s="45" t="s">
        <v>23</v>
      </c>
      <c r="F963" s="74" t="s">
        <v>2337</v>
      </c>
      <c r="G963" s="52" t="s">
        <v>2338</v>
      </c>
      <c r="H963" s="52"/>
      <c r="I963" s="258"/>
      <c r="J963" s="258"/>
      <c r="K963" s="258" t="s">
        <v>2339</v>
      </c>
      <c r="L963" s="258"/>
      <c r="M963" s="257" t="s">
        <v>2172</v>
      </c>
      <c r="N963" s="163"/>
      <c r="O963" s="258"/>
      <c r="P963" s="257" t="s">
        <v>2174</v>
      </c>
      <c r="Q963" s="45"/>
      <c r="R963" s="261"/>
    </row>
    <row r="964" s="25" customFormat="true" ht="267.75" spans="1:18">
      <c r="A964" s="43">
        <v>961</v>
      </c>
      <c r="B964" s="257" t="s">
        <v>2168</v>
      </c>
      <c r="C964" s="258"/>
      <c r="D964" s="257" t="s">
        <v>42</v>
      </c>
      <c r="E964" s="45" t="s">
        <v>23</v>
      </c>
      <c r="F964" s="74" t="s">
        <v>2337</v>
      </c>
      <c r="G964" s="52" t="s">
        <v>2340</v>
      </c>
      <c r="H964" s="260"/>
      <c r="I964" s="258"/>
      <c r="J964" s="258"/>
      <c r="K964" s="258" t="s">
        <v>2341</v>
      </c>
      <c r="L964" s="258"/>
      <c r="M964" s="257" t="s">
        <v>2172</v>
      </c>
      <c r="N964" s="163"/>
      <c r="O964" s="258"/>
      <c r="P964" s="257" t="s">
        <v>2174</v>
      </c>
      <c r="Q964" s="45"/>
      <c r="R964" s="261"/>
    </row>
    <row r="965" s="25" customFormat="true" ht="395.25" spans="1:18">
      <c r="A965" s="43">
        <v>962</v>
      </c>
      <c r="B965" s="257" t="s">
        <v>2168</v>
      </c>
      <c r="C965" s="258"/>
      <c r="D965" s="257" t="s">
        <v>42</v>
      </c>
      <c r="E965" s="45" t="s">
        <v>23</v>
      </c>
      <c r="F965" s="52" t="s">
        <v>2342</v>
      </c>
      <c r="G965" s="52"/>
      <c r="H965" s="52"/>
      <c r="I965" s="258"/>
      <c r="J965" s="258"/>
      <c r="K965" s="258" t="s">
        <v>2343</v>
      </c>
      <c r="L965" s="258"/>
      <c r="M965" s="257" t="s">
        <v>2172</v>
      </c>
      <c r="N965" s="163"/>
      <c r="O965" s="258"/>
      <c r="P965" s="257" t="s">
        <v>2174</v>
      </c>
      <c r="Q965" s="45"/>
      <c r="R965" s="261"/>
    </row>
    <row r="966" s="25" customFormat="true" ht="153" spans="1:18">
      <c r="A966" s="43">
        <v>963</v>
      </c>
      <c r="B966" s="257" t="s">
        <v>2168</v>
      </c>
      <c r="C966" s="258"/>
      <c r="D966" s="257" t="s">
        <v>42</v>
      </c>
      <c r="E966" s="45" t="s">
        <v>23</v>
      </c>
      <c r="F966" s="52" t="s">
        <v>2344</v>
      </c>
      <c r="G966" s="52"/>
      <c r="H966" s="52"/>
      <c r="I966" s="258"/>
      <c r="J966" s="258"/>
      <c r="K966" s="74" t="s">
        <v>2345</v>
      </c>
      <c r="L966" s="258"/>
      <c r="M966" s="257" t="s">
        <v>2172</v>
      </c>
      <c r="N966" s="163"/>
      <c r="O966" s="258"/>
      <c r="P966" s="257" t="s">
        <v>2174</v>
      </c>
      <c r="Q966" s="45"/>
      <c r="R966" s="261"/>
    </row>
    <row r="967" s="25" customFormat="true" ht="178.5" spans="1:18">
      <c r="A967" s="43">
        <v>964</v>
      </c>
      <c r="B967" s="257" t="s">
        <v>2168</v>
      </c>
      <c r="C967" s="258"/>
      <c r="D967" s="257" t="s">
        <v>504</v>
      </c>
      <c r="E967" s="45" t="s">
        <v>23</v>
      </c>
      <c r="F967" s="74" t="s">
        <v>2346</v>
      </c>
      <c r="G967" s="52" t="s">
        <v>2347</v>
      </c>
      <c r="H967" s="258"/>
      <c r="I967" s="258"/>
      <c r="J967" s="258"/>
      <c r="K967" s="74" t="s">
        <v>2348</v>
      </c>
      <c r="L967" s="258"/>
      <c r="M967" s="257" t="s">
        <v>2172</v>
      </c>
      <c r="N967" s="163"/>
      <c r="O967" s="258"/>
      <c r="P967" s="257" t="s">
        <v>2174</v>
      </c>
      <c r="Q967" s="258"/>
      <c r="R967" s="261"/>
    </row>
    <row r="968" s="25" customFormat="true" ht="229.5" spans="1:18">
      <c r="A968" s="43">
        <v>965</v>
      </c>
      <c r="B968" s="257" t="s">
        <v>2168</v>
      </c>
      <c r="C968" s="258"/>
      <c r="D968" s="257" t="s">
        <v>42</v>
      </c>
      <c r="E968" s="45" t="s">
        <v>23</v>
      </c>
      <c r="F968" s="74" t="s">
        <v>2346</v>
      </c>
      <c r="G968" s="52" t="s">
        <v>2349</v>
      </c>
      <c r="H968" s="258"/>
      <c r="I968" s="258"/>
      <c r="J968" s="258"/>
      <c r="K968" s="74" t="s">
        <v>2350</v>
      </c>
      <c r="L968" s="258"/>
      <c r="M968" s="257" t="s">
        <v>2172</v>
      </c>
      <c r="N968" s="163"/>
      <c r="O968" s="258"/>
      <c r="P968" s="257" t="s">
        <v>2174</v>
      </c>
      <c r="Q968" s="45"/>
      <c r="R968" s="261"/>
    </row>
    <row r="969" s="25" customFormat="true" ht="242.25" spans="1:18">
      <c r="A969" s="43">
        <v>966</v>
      </c>
      <c r="B969" s="257" t="s">
        <v>2168</v>
      </c>
      <c r="C969" s="258"/>
      <c r="D969" s="257" t="s">
        <v>42</v>
      </c>
      <c r="E969" s="45" t="s">
        <v>23</v>
      </c>
      <c r="F969" s="74" t="s">
        <v>2346</v>
      </c>
      <c r="G969" s="52" t="s">
        <v>2351</v>
      </c>
      <c r="H969" s="52"/>
      <c r="I969" s="258"/>
      <c r="J969" s="258"/>
      <c r="K969" s="52" t="s">
        <v>2352</v>
      </c>
      <c r="L969" s="258"/>
      <c r="M969" s="257" t="s">
        <v>2172</v>
      </c>
      <c r="N969" s="163"/>
      <c r="O969" s="258"/>
      <c r="P969" s="257" t="s">
        <v>2174</v>
      </c>
      <c r="Q969" s="45"/>
      <c r="R969" s="261"/>
    </row>
    <row r="970" s="25" customFormat="true" ht="357" spans="1:18">
      <c r="A970" s="43">
        <v>967</v>
      </c>
      <c r="B970" s="257" t="s">
        <v>2168</v>
      </c>
      <c r="C970" s="258"/>
      <c r="D970" s="257" t="s">
        <v>42</v>
      </c>
      <c r="E970" s="74" t="s">
        <v>23</v>
      </c>
      <c r="F970" s="74" t="s">
        <v>2353</v>
      </c>
      <c r="G970" s="52" t="s">
        <v>2354</v>
      </c>
      <c r="H970" s="52"/>
      <c r="I970" s="74" t="s">
        <v>2355</v>
      </c>
      <c r="J970" s="258"/>
      <c r="K970" s="258"/>
      <c r="L970" s="258"/>
      <c r="M970" s="257" t="s">
        <v>2172</v>
      </c>
      <c r="N970" s="163"/>
      <c r="O970" s="258"/>
      <c r="P970" s="257" t="s">
        <v>2174</v>
      </c>
      <c r="Q970" s="45"/>
      <c r="R970" s="261"/>
    </row>
    <row r="971" s="25" customFormat="true" ht="280.5" spans="1:18">
      <c r="A971" s="43">
        <v>968</v>
      </c>
      <c r="B971" s="257" t="s">
        <v>2168</v>
      </c>
      <c r="C971" s="258"/>
      <c r="D971" s="257" t="s">
        <v>42</v>
      </c>
      <c r="E971" s="74" t="s">
        <v>23</v>
      </c>
      <c r="F971" s="74" t="s">
        <v>2353</v>
      </c>
      <c r="G971" s="52" t="s">
        <v>2356</v>
      </c>
      <c r="H971" s="52"/>
      <c r="I971" s="74" t="s">
        <v>2357</v>
      </c>
      <c r="J971" s="258"/>
      <c r="K971" s="258"/>
      <c r="L971" s="258"/>
      <c r="M971" s="257" t="s">
        <v>2172</v>
      </c>
      <c r="N971" s="163"/>
      <c r="O971" s="258"/>
      <c r="P971" s="257" t="s">
        <v>2174</v>
      </c>
      <c r="Q971" s="45"/>
      <c r="R971" s="261"/>
    </row>
    <row r="972" s="25" customFormat="true" ht="191.25" spans="1:18">
      <c r="A972" s="43">
        <v>969</v>
      </c>
      <c r="B972" s="257" t="s">
        <v>2168</v>
      </c>
      <c r="C972" s="258"/>
      <c r="D972" s="257" t="s">
        <v>42</v>
      </c>
      <c r="E972" s="74" t="s">
        <v>23</v>
      </c>
      <c r="F972" s="74" t="s">
        <v>2353</v>
      </c>
      <c r="G972" s="52" t="s">
        <v>2358</v>
      </c>
      <c r="H972" s="52"/>
      <c r="I972" s="74" t="s">
        <v>2359</v>
      </c>
      <c r="J972" s="258"/>
      <c r="K972" s="258"/>
      <c r="L972" s="258"/>
      <c r="M972" s="257" t="s">
        <v>2172</v>
      </c>
      <c r="N972" s="163"/>
      <c r="O972" s="258"/>
      <c r="P972" s="257" t="s">
        <v>2174</v>
      </c>
      <c r="Q972" s="45"/>
      <c r="R972" s="261"/>
    </row>
    <row r="973" s="25" customFormat="true" ht="409.5" spans="1:18">
      <c r="A973" s="43">
        <v>970</v>
      </c>
      <c r="B973" s="257" t="s">
        <v>2168</v>
      </c>
      <c r="C973" s="258"/>
      <c r="D973" s="257" t="s">
        <v>42</v>
      </c>
      <c r="E973" s="74" t="s">
        <v>23</v>
      </c>
      <c r="F973" s="74" t="s">
        <v>2353</v>
      </c>
      <c r="G973" s="52" t="s">
        <v>2360</v>
      </c>
      <c r="H973" s="52"/>
      <c r="I973" s="74" t="s">
        <v>2361</v>
      </c>
      <c r="J973" s="258"/>
      <c r="K973" s="258"/>
      <c r="L973" s="258"/>
      <c r="M973" s="257" t="s">
        <v>2172</v>
      </c>
      <c r="N973" s="163"/>
      <c r="O973" s="258"/>
      <c r="P973" s="257" t="s">
        <v>2174</v>
      </c>
      <c r="Q973" s="45"/>
      <c r="R973" s="261"/>
    </row>
    <row r="974" s="25" customFormat="true" ht="382.5" spans="1:18">
      <c r="A974" s="43">
        <v>971</v>
      </c>
      <c r="B974" s="257" t="s">
        <v>2168</v>
      </c>
      <c r="C974" s="258"/>
      <c r="D974" s="257" t="s">
        <v>42</v>
      </c>
      <c r="E974" s="74" t="s">
        <v>23</v>
      </c>
      <c r="F974" s="74" t="s">
        <v>2353</v>
      </c>
      <c r="G974" s="52" t="s">
        <v>2362</v>
      </c>
      <c r="H974" s="52"/>
      <c r="I974" s="74" t="s">
        <v>2363</v>
      </c>
      <c r="J974" s="258"/>
      <c r="K974" s="258"/>
      <c r="L974" s="258"/>
      <c r="M974" s="257" t="s">
        <v>2172</v>
      </c>
      <c r="N974" s="163"/>
      <c r="O974" s="258"/>
      <c r="P974" s="257" t="s">
        <v>2174</v>
      </c>
      <c r="Q974" s="45"/>
      <c r="R974" s="261"/>
    </row>
    <row r="975" s="25" customFormat="true" ht="409.5" spans="1:18">
      <c r="A975" s="43">
        <v>972</v>
      </c>
      <c r="B975" s="257" t="s">
        <v>2168</v>
      </c>
      <c r="C975" s="258"/>
      <c r="D975" s="257" t="s">
        <v>42</v>
      </c>
      <c r="E975" s="74" t="s">
        <v>23</v>
      </c>
      <c r="F975" s="74" t="s">
        <v>2364</v>
      </c>
      <c r="G975" s="52" t="s">
        <v>2365</v>
      </c>
      <c r="H975" s="52" t="s">
        <v>2366</v>
      </c>
      <c r="I975" s="258"/>
      <c r="J975" s="258"/>
      <c r="K975" s="258"/>
      <c r="L975" s="258"/>
      <c r="M975" s="257" t="s">
        <v>2172</v>
      </c>
      <c r="N975" s="163"/>
      <c r="O975" s="258"/>
      <c r="P975" s="257" t="s">
        <v>2174</v>
      </c>
      <c r="Q975" s="45"/>
      <c r="R975" s="261"/>
    </row>
    <row r="976" s="25" customFormat="true" ht="409.5" spans="1:18">
      <c r="A976" s="43">
        <v>973</v>
      </c>
      <c r="B976" s="257" t="s">
        <v>2168</v>
      </c>
      <c r="C976" s="258"/>
      <c r="D976" s="257" t="s">
        <v>42</v>
      </c>
      <c r="E976" s="74" t="s">
        <v>23</v>
      </c>
      <c r="F976" s="74" t="s">
        <v>2364</v>
      </c>
      <c r="G976" s="52" t="s">
        <v>2367</v>
      </c>
      <c r="H976" s="74" t="s">
        <v>2368</v>
      </c>
      <c r="I976" s="258"/>
      <c r="J976" s="258"/>
      <c r="K976" s="258"/>
      <c r="L976" s="258"/>
      <c r="M976" s="257" t="s">
        <v>2172</v>
      </c>
      <c r="N976" s="163"/>
      <c r="O976" s="258"/>
      <c r="P976" s="257" t="s">
        <v>2174</v>
      </c>
      <c r="Q976" s="45"/>
      <c r="R976" s="261"/>
    </row>
    <row r="977" s="25" customFormat="true" ht="409.5" spans="1:18">
      <c r="A977" s="43">
        <v>974</v>
      </c>
      <c r="B977" s="257" t="s">
        <v>2168</v>
      </c>
      <c r="C977" s="258"/>
      <c r="D977" s="257" t="s">
        <v>42</v>
      </c>
      <c r="E977" s="74" t="s">
        <v>23</v>
      </c>
      <c r="F977" s="74" t="s">
        <v>2364</v>
      </c>
      <c r="G977" s="52" t="s">
        <v>2369</v>
      </c>
      <c r="H977" s="74" t="s">
        <v>2370</v>
      </c>
      <c r="I977" s="258"/>
      <c r="J977" s="258"/>
      <c r="K977" s="258"/>
      <c r="L977" s="258"/>
      <c r="M977" s="257" t="s">
        <v>2172</v>
      </c>
      <c r="N977" s="163"/>
      <c r="O977" s="258"/>
      <c r="P977" s="257" t="s">
        <v>2174</v>
      </c>
      <c r="Q977" s="258"/>
      <c r="R977" s="261"/>
    </row>
    <row r="978" s="25" customFormat="true" ht="409.5" spans="1:18">
      <c r="A978" s="43">
        <v>975</v>
      </c>
      <c r="B978" s="257" t="s">
        <v>2168</v>
      </c>
      <c r="C978" s="258"/>
      <c r="D978" s="257" t="s">
        <v>42</v>
      </c>
      <c r="E978" s="74" t="s">
        <v>23</v>
      </c>
      <c r="F978" s="74" t="s">
        <v>2364</v>
      </c>
      <c r="G978" s="52" t="s">
        <v>2371</v>
      </c>
      <c r="H978" s="74" t="s">
        <v>2372</v>
      </c>
      <c r="I978" s="258"/>
      <c r="J978" s="258"/>
      <c r="K978" s="258"/>
      <c r="L978" s="258"/>
      <c r="M978" s="257" t="s">
        <v>2172</v>
      </c>
      <c r="N978" s="163"/>
      <c r="O978" s="258"/>
      <c r="P978" s="257" t="s">
        <v>2174</v>
      </c>
      <c r="Q978" s="258"/>
      <c r="R978" s="261"/>
    </row>
    <row r="979" s="25" customFormat="true" ht="409.5" spans="1:18">
      <c r="A979" s="43">
        <v>976</v>
      </c>
      <c r="B979" s="257" t="s">
        <v>2168</v>
      </c>
      <c r="C979" s="258"/>
      <c r="D979" s="257" t="s">
        <v>42</v>
      </c>
      <c r="E979" s="74" t="s">
        <v>23</v>
      </c>
      <c r="F979" s="74" t="s">
        <v>2364</v>
      </c>
      <c r="G979" s="52" t="s">
        <v>2373</v>
      </c>
      <c r="H979" s="74" t="s">
        <v>2374</v>
      </c>
      <c r="I979" s="258"/>
      <c r="J979" s="258"/>
      <c r="K979" s="258"/>
      <c r="L979" s="258"/>
      <c r="M979" s="257" t="s">
        <v>2172</v>
      </c>
      <c r="N979" s="163"/>
      <c r="O979" s="258"/>
      <c r="P979" s="257" t="s">
        <v>2174</v>
      </c>
      <c r="Q979" s="258"/>
      <c r="R979" s="261"/>
    </row>
    <row r="980" s="25" customFormat="true" ht="191.25" spans="1:18">
      <c r="A980" s="43">
        <v>977</v>
      </c>
      <c r="B980" s="257" t="s">
        <v>2168</v>
      </c>
      <c r="C980" s="258"/>
      <c r="D980" s="257" t="s">
        <v>42</v>
      </c>
      <c r="E980" s="74" t="s">
        <v>23</v>
      </c>
      <c r="F980" s="74" t="s">
        <v>2364</v>
      </c>
      <c r="G980" s="52" t="s">
        <v>2375</v>
      </c>
      <c r="H980" s="74" t="s">
        <v>2376</v>
      </c>
      <c r="I980" s="258"/>
      <c r="J980" s="258"/>
      <c r="K980" s="258"/>
      <c r="L980" s="258"/>
      <c r="M980" s="257" t="s">
        <v>2172</v>
      </c>
      <c r="N980" s="163"/>
      <c r="O980" s="258"/>
      <c r="P980" s="257" t="s">
        <v>2174</v>
      </c>
      <c r="Q980" s="258"/>
      <c r="R980" s="261"/>
    </row>
    <row r="981" s="25" customFormat="true" ht="267.75" spans="1:18">
      <c r="A981" s="43">
        <v>978</v>
      </c>
      <c r="B981" s="257" t="s">
        <v>2168</v>
      </c>
      <c r="C981" s="258"/>
      <c r="D981" s="257" t="s">
        <v>42</v>
      </c>
      <c r="E981" s="74" t="s">
        <v>23</v>
      </c>
      <c r="F981" s="74" t="s">
        <v>2364</v>
      </c>
      <c r="G981" s="52" t="s">
        <v>2377</v>
      </c>
      <c r="H981" s="74" t="s">
        <v>2378</v>
      </c>
      <c r="I981" s="258"/>
      <c r="J981" s="258"/>
      <c r="K981" s="258"/>
      <c r="L981" s="258"/>
      <c r="M981" s="257" t="s">
        <v>2172</v>
      </c>
      <c r="N981" s="163"/>
      <c r="O981" s="258"/>
      <c r="P981" s="257" t="s">
        <v>2174</v>
      </c>
      <c r="Q981" s="258"/>
      <c r="R981" s="261"/>
    </row>
    <row r="982" s="25" customFormat="true" ht="216.75" spans="1:18">
      <c r="A982" s="43">
        <v>979</v>
      </c>
      <c r="B982" s="257" t="s">
        <v>2168</v>
      </c>
      <c r="C982" s="258"/>
      <c r="D982" s="257" t="s">
        <v>42</v>
      </c>
      <c r="E982" s="74" t="s">
        <v>23</v>
      </c>
      <c r="F982" s="74" t="s">
        <v>2364</v>
      </c>
      <c r="G982" s="52" t="s">
        <v>2379</v>
      </c>
      <c r="H982" s="74" t="s">
        <v>2380</v>
      </c>
      <c r="I982" s="258"/>
      <c r="J982" s="258"/>
      <c r="K982" s="258"/>
      <c r="L982" s="258"/>
      <c r="M982" s="257" t="s">
        <v>2172</v>
      </c>
      <c r="N982" s="163"/>
      <c r="O982" s="258"/>
      <c r="P982" s="257" t="s">
        <v>2174</v>
      </c>
      <c r="Q982" s="258"/>
      <c r="R982" s="261"/>
    </row>
    <row r="983" s="25" customFormat="true" ht="409.5" spans="1:18">
      <c r="A983" s="43">
        <v>980</v>
      </c>
      <c r="B983" s="257" t="s">
        <v>2168</v>
      </c>
      <c r="C983" s="258"/>
      <c r="D983" s="257" t="s">
        <v>42</v>
      </c>
      <c r="E983" s="74" t="s">
        <v>23</v>
      </c>
      <c r="F983" s="74" t="s">
        <v>2381</v>
      </c>
      <c r="G983" s="52" t="s">
        <v>2382</v>
      </c>
      <c r="H983" s="52" t="s">
        <v>2366</v>
      </c>
      <c r="I983" s="258"/>
      <c r="J983" s="258"/>
      <c r="K983" s="258"/>
      <c r="L983" s="258"/>
      <c r="M983" s="257" t="s">
        <v>2172</v>
      </c>
      <c r="N983" s="163"/>
      <c r="O983" s="258"/>
      <c r="P983" s="257" t="s">
        <v>2174</v>
      </c>
      <c r="Q983" s="258"/>
      <c r="R983" s="261"/>
    </row>
    <row r="984" s="25" customFormat="true" ht="409.5" spans="1:18">
      <c r="A984" s="43">
        <v>981</v>
      </c>
      <c r="B984" s="257" t="s">
        <v>2168</v>
      </c>
      <c r="C984" s="258"/>
      <c r="D984" s="257" t="s">
        <v>42</v>
      </c>
      <c r="E984" s="74" t="s">
        <v>23</v>
      </c>
      <c r="F984" s="74" t="s">
        <v>2381</v>
      </c>
      <c r="G984" s="52" t="s">
        <v>2383</v>
      </c>
      <c r="H984" s="74" t="s">
        <v>2368</v>
      </c>
      <c r="I984" s="258"/>
      <c r="J984" s="258"/>
      <c r="K984" s="258"/>
      <c r="L984" s="258"/>
      <c r="M984" s="257" t="s">
        <v>2172</v>
      </c>
      <c r="N984" s="163"/>
      <c r="O984" s="258"/>
      <c r="P984" s="257" t="s">
        <v>2174</v>
      </c>
      <c r="Q984" s="258"/>
      <c r="R984" s="261"/>
    </row>
    <row r="985" s="25" customFormat="true" ht="409.5" spans="1:18">
      <c r="A985" s="43">
        <v>982</v>
      </c>
      <c r="B985" s="257" t="s">
        <v>2168</v>
      </c>
      <c r="C985" s="258"/>
      <c r="D985" s="257" t="s">
        <v>42</v>
      </c>
      <c r="E985" s="45" t="s">
        <v>23</v>
      </c>
      <c r="F985" s="52" t="s">
        <v>2384</v>
      </c>
      <c r="G985" s="52"/>
      <c r="H985" s="74"/>
      <c r="I985" s="258" t="s">
        <v>2385</v>
      </c>
      <c r="J985" s="258"/>
      <c r="K985" s="258"/>
      <c r="L985" s="258"/>
      <c r="M985" s="257" t="s">
        <v>2172</v>
      </c>
      <c r="N985" s="163"/>
      <c r="O985" s="258"/>
      <c r="P985" s="257" t="s">
        <v>2174</v>
      </c>
      <c r="Q985" s="258"/>
      <c r="R985" s="261"/>
    </row>
    <row r="986" s="25" customFormat="true" ht="409.5" spans="1:18">
      <c r="A986" s="43">
        <v>983</v>
      </c>
      <c r="B986" s="257" t="s">
        <v>2168</v>
      </c>
      <c r="C986" s="258"/>
      <c r="D986" s="257" t="s">
        <v>42</v>
      </c>
      <c r="E986" s="45" t="s">
        <v>23</v>
      </c>
      <c r="F986" s="52" t="s">
        <v>2386</v>
      </c>
      <c r="G986" s="52"/>
      <c r="H986" s="74"/>
      <c r="I986" s="258"/>
      <c r="J986" s="258"/>
      <c r="K986" s="258" t="s">
        <v>2387</v>
      </c>
      <c r="L986" s="258"/>
      <c r="M986" s="257" t="s">
        <v>2172</v>
      </c>
      <c r="N986" s="163"/>
      <c r="O986" s="258"/>
      <c r="P986" s="257" t="s">
        <v>2174</v>
      </c>
      <c r="Q986" s="258"/>
      <c r="R986" s="261"/>
    </row>
    <row r="987" s="25" customFormat="true" ht="306" spans="1:18">
      <c r="A987" s="43">
        <v>984</v>
      </c>
      <c r="B987" s="257" t="s">
        <v>2168</v>
      </c>
      <c r="C987" s="258"/>
      <c r="D987" s="257" t="s">
        <v>42</v>
      </c>
      <c r="E987" s="74" t="s">
        <v>23</v>
      </c>
      <c r="F987" s="74" t="s">
        <v>2388</v>
      </c>
      <c r="G987" s="52" t="s">
        <v>2389</v>
      </c>
      <c r="H987" s="74"/>
      <c r="I987" s="258"/>
      <c r="J987" s="258"/>
      <c r="K987" s="74" t="s">
        <v>2390</v>
      </c>
      <c r="L987" s="258"/>
      <c r="M987" s="257" t="s">
        <v>2172</v>
      </c>
      <c r="N987" s="163"/>
      <c r="O987" s="258"/>
      <c r="P987" s="257" t="s">
        <v>2174</v>
      </c>
      <c r="Q987" s="258"/>
      <c r="R987" s="261"/>
    </row>
    <row r="988" s="25" customFormat="true" ht="331.5" spans="1:18">
      <c r="A988" s="43">
        <v>985</v>
      </c>
      <c r="B988" s="257" t="s">
        <v>2168</v>
      </c>
      <c r="C988" s="258"/>
      <c r="D988" s="257" t="s">
        <v>42</v>
      </c>
      <c r="E988" s="74" t="s">
        <v>23</v>
      </c>
      <c r="F988" s="74" t="s">
        <v>2388</v>
      </c>
      <c r="G988" s="52" t="s">
        <v>2391</v>
      </c>
      <c r="H988" s="74"/>
      <c r="I988" s="258"/>
      <c r="J988" s="258"/>
      <c r="K988" s="74" t="s">
        <v>2392</v>
      </c>
      <c r="L988" s="258"/>
      <c r="M988" s="257" t="s">
        <v>2172</v>
      </c>
      <c r="N988" s="163"/>
      <c r="O988" s="258"/>
      <c r="P988" s="257" t="s">
        <v>2174</v>
      </c>
      <c r="Q988" s="258"/>
      <c r="R988" s="261"/>
    </row>
    <row r="989" s="25" customFormat="true" ht="293.25" spans="1:18">
      <c r="A989" s="43">
        <v>986</v>
      </c>
      <c r="B989" s="257" t="s">
        <v>2168</v>
      </c>
      <c r="C989" s="258"/>
      <c r="D989" s="257" t="s">
        <v>42</v>
      </c>
      <c r="E989" s="74" t="s">
        <v>23</v>
      </c>
      <c r="F989" s="74" t="s">
        <v>2393</v>
      </c>
      <c r="G989" s="52" t="s">
        <v>2394</v>
      </c>
      <c r="H989" s="74"/>
      <c r="I989" s="258"/>
      <c r="J989" s="258"/>
      <c r="K989" s="74" t="s">
        <v>2395</v>
      </c>
      <c r="L989" s="258"/>
      <c r="M989" s="257" t="s">
        <v>2172</v>
      </c>
      <c r="N989" s="163"/>
      <c r="O989" s="258"/>
      <c r="P989" s="257" t="s">
        <v>2174</v>
      </c>
      <c r="Q989" s="258"/>
      <c r="R989" s="261"/>
    </row>
    <row r="990" s="25" customFormat="true" ht="409.5" spans="1:18">
      <c r="A990" s="43">
        <v>987</v>
      </c>
      <c r="B990" s="257" t="s">
        <v>2168</v>
      </c>
      <c r="C990" s="258"/>
      <c r="D990" s="257" t="s">
        <v>42</v>
      </c>
      <c r="E990" s="74" t="s">
        <v>23</v>
      </c>
      <c r="F990" s="74" t="s">
        <v>2393</v>
      </c>
      <c r="G990" s="52" t="s">
        <v>2396</v>
      </c>
      <c r="H990" s="74"/>
      <c r="I990" s="258"/>
      <c r="J990" s="258"/>
      <c r="K990" s="74" t="s">
        <v>2397</v>
      </c>
      <c r="L990" s="258"/>
      <c r="M990" s="257" t="s">
        <v>2172</v>
      </c>
      <c r="N990" s="163"/>
      <c r="O990" s="258"/>
      <c r="P990" s="257" t="s">
        <v>2174</v>
      </c>
      <c r="Q990" s="258"/>
      <c r="R990" s="261"/>
    </row>
    <row r="991" s="25" customFormat="true" ht="191.25" spans="1:18">
      <c r="A991" s="43">
        <v>988</v>
      </c>
      <c r="B991" s="257" t="s">
        <v>2168</v>
      </c>
      <c r="C991" s="258"/>
      <c r="D991" s="257" t="s">
        <v>42</v>
      </c>
      <c r="E991" s="74" t="s">
        <v>23</v>
      </c>
      <c r="F991" s="74" t="s">
        <v>2393</v>
      </c>
      <c r="G991" s="52" t="s">
        <v>2398</v>
      </c>
      <c r="H991" s="52"/>
      <c r="I991" s="258"/>
      <c r="J991" s="258"/>
      <c r="K991" s="74" t="s">
        <v>2399</v>
      </c>
      <c r="L991" s="258"/>
      <c r="M991" s="257" t="s">
        <v>2172</v>
      </c>
      <c r="N991" s="163"/>
      <c r="O991" s="258"/>
      <c r="P991" s="257" t="s">
        <v>2174</v>
      </c>
      <c r="Q991" s="258"/>
      <c r="R991" s="261"/>
    </row>
    <row r="992" s="25" customFormat="true" ht="318.75" spans="1:18">
      <c r="A992" s="43">
        <v>989</v>
      </c>
      <c r="B992" s="257" t="s">
        <v>2168</v>
      </c>
      <c r="C992" s="258"/>
      <c r="D992" s="257" t="s">
        <v>42</v>
      </c>
      <c r="E992" s="74" t="s">
        <v>23</v>
      </c>
      <c r="F992" s="74" t="s">
        <v>2393</v>
      </c>
      <c r="G992" s="52" t="s">
        <v>2400</v>
      </c>
      <c r="H992" s="74"/>
      <c r="I992" s="258"/>
      <c r="J992" s="258"/>
      <c r="K992" s="74" t="s">
        <v>2401</v>
      </c>
      <c r="L992" s="258"/>
      <c r="M992" s="257" t="s">
        <v>2172</v>
      </c>
      <c r="N992" s="163"/>
      <c r="O992" s="258"/>
      <c r="P992" s="257" t="s">
        <v>2174</v>
      </c>
      <c r="Q992" s="258"/>
      <c r="R992" s="261"/>
    </row>
    <row r="993" s="25" customFormat="true" ht="216.75" spans="1:18">
      <c r="A993" s="43">
        <v>990</v>
      </c>
      <c r="B993" s="257" t="s">
        <v>2168</v>
      </c>
      <c r="C993" s="258"/>
      <c r="D993" s="257" t="s">
        <v>42</v>
      </c>
      <c r="E993" s="74" t="s">
        <v>23</v>
      </c>
      <c r="F993" s="74" t="s">
        <v>2402</v>
      </c>
      <c r="G993" s="52" t="s">
        <v>2403</v>
      </c>
      <c r="H993" s="74"/>
      <c r="I993" s="74" t="s">
        <v>2404</v>
      </c>
      <c r="J993" s="258"/>
      <c r="K993" s="258"/>
      <c r="L993" s="258"/>
      <c r="M993" s="257" t="s">
        <v>2172</v>
      </c>
      <c r="N993" s="163"/>
      <c r="O993" s="258"/>
      <c r="P993" s="257" t="s">
        <v>2174</v>
      </c>
      <c r="Q993" s="258"/>
      <c r="R993" s="261"/>
    </row>
    <row r="994" s="25" customFormat="true" ht="204" spans="1:18">
      <c r="A994" s="43">
        <v>991</v>
      </c>
      <c r="B994" s="257" t="s">
        <v>2168</v>
      </c>
      <c r="C994" s="258"/>
      <c r="D994" s="257" t="s">
        <v>42</v>
      </c>
      <c r="E994" s="74" t="s">
        <v>23</v>
      </c>
      <c r="F994" s="74" t="s">
        <v>2402</v>
      </c>
      <c r="G994" s="52" t="s">
        <v>2405</v>
      </c>
      <c r="H994" s="74"/>
      <c r="I994" s="74" t="s">
        <v>2406</v>
      </c>
      <c r="J994" s="258"/>
      <c r="K994" s="258"/>
      <c r="L994" s="258"/>
      <c r="M994" s="257" t="s">
        <v>2172</v>
      </c>
      <c r="N994" s="163"/>
      <c r="O994" s="258"/>
      <c r="P994" s="257" t="s">
        <v>2174</v>
      </c>
      <c r="Q994" s="258"/>
      <c r="R994" s="261"/>
    </row>
    <row r="995" s="25" customFormat="true" ht="204" spans="1:18">
      <c r="A995" s="43">
        <v>992</v>
      </c>
      <c r="B995" s="257" t="s">
        <v>2168</v>
      </c>
      <c r="C995" s="258"/>
      <c r="D995" s="257" t="s">
        <v>42</v>
      </c>
      <c r="E995" s="74" t="s">
        <v>23</v>
      </c>
      <c r="F995" s="74" t="s">
        <v>2402</v>
      </c>
      <c r="G995" s="52" t="s">
        <v>2407</v>
      </c>
      <c r="H995" s="74"/>
      <c r="I995" s="74" t="s">
        <v>2408</v>
      </c>
      <c r="J995" s="258"/>
      <c r="K995" s="258"/>
      <c r="L995" s="258"/>
      <c r="M995" s="257" t="s">
        <v>2172</v>
      </c>
      <c r="N995" s="163"/>
      <c r="O995" s="258"/>
      <c r="P995" s="257" t="s">
        <v>2174</v>
      </c>
      <c r="Q995" s="258"/>
      <c r="R995" s="261"/>
    </row>
    <row r="996" s="25" customFormat="true" ht="216.75" spans="1:18">
      <c r="A996" s="43">
        <v>993</v>
      </c>
      <c r="B996" s="257" t="s">
        <v>2168</v>
      </c>
      <c r="C996" s="258"/>
      <c r="D996" s="257" t="s">
        <v>42</v>
      </c>
      <c r="E996" s="74" t="s">
        <v>23</v>
      </c>
      <c r="F996" s="74" t="s">
        <v>2402</v>
      </c>
      <c r="G996" s="52" t="s">
        <v>2409</v>
      </c>
      <c r="H996" s="74"/>
      <c r="I996" s="74" t="s">
        <v>2410</v>
      </c>
      <c r="J996" s="258"/>
      <c r="K996" s="258"/>
      <c r="L996" s="258"/>
      <c r="M996" s="257" t="s">
        <v>2172</v>
      </c>
      <c r="N996" s="163"/>
      <c r="O996" s="258"/>
      <c r="P996" s="257" t="s">
        <v>2174</v>
      </c>
      <c r="Q996" s="258"/>
      <c r="R996" s="261"/>
    </row>
    <row r="997" s="25" customFormat="true" ht="409.5" spans="1:18">
      <c r="A997" s="43">
        <v>994</v>
      </c>
      <c r="B997" s="257" t="s">
        <v>2168</v>
      </c>
      <c r="C997" s="258"/>
      <c r="D997" s="257" t="s">
        <v>42</v>
      </c>
      <c r="E997" s="74" t="s">
        <v>23</v>
      </c>
      <c r="F997" s="74" t="s">
        <v>2411</v>
      </c>
      <c r="G997" s="52" t="s">
        <v>2412</v>
      </c>
      <c r="H997" s="74"/>
      <c r="I997" s="74" t="s">
        <v>2413</v>
      </c>
      <c r="J997" s="258"/>
      <c r="K997" s="258"/>
      <c r="L997" s="258"/>
      <c r="M997" s="257" t="s">
        <v>2172</v>
      </c>
      <c r="N997" s="163"/>
      <c r="O997" s="258"/>
      <c r="P997" s="257" t="s">
        <v>2174</v>
      </c>
      <c r="Q997" s="45"/>
      <c r="R997" s="261"/>
    </row>
    <row r="998" s="25" customFormat="true" ht="409.5" spans="1:18">
      <c r="A998" s="43">
        <v>995</v>
      </c>
      <c r="B998" s="257" t="s">
        <v>2168</v>
      </c>
      <c r="C998" s="258"/>
      <c r="D998" s="257" t="s">
        <v>42</v>
      </c>
      <c r="E998" s="74" t="s">
        <v>23</v>
      </c>
      <c r="F998" s="74" t="s">
        <v>2411</v>
      </c>
      <c r="G998" s="52" t="s">
        <v>2414</v>
      </c>
      <c r="H998" s="74"/>
      <c r="I998" s="74" t="s">
        <v>2415</v>
      </c>
      <c r="J998" s="258"/>
      <c r="K998" s="258"/>
      <c r="L998" s="258"/>
      <c r="M998" s="257" t="s">
        <v>2172</v>
      </c>
      <c r="N998" s="163"/>
      <c r="O998" s="258"/>
      <c r="P998" s="257" t="s">
        <v>2174</v>
      </c>
      <c r="Q998" s="45"/>
      <c r="R998" s="261"/>
    </row>
    <row r="999" s="25" customFormat="true" ht="255" spans="1:18">
      <c r="A999" s="43">
        <v>996</v>
      </c>
      <c r="B999" s="257" t="s">
        <v>2168</v>
      </c>
      <c r="C999" s="258"/>
      <c r="D999" s="257" t="s">
        <v>42</v>
      </c>
      <c r="E999" s="74" t="s">
        <v>23</v>
      </c>
      <c r="F999" s="74" t="s">
        <v>2411</v>
      </c>
      <c r="G999" s="52" t="s">
        <v>2416</v>
      </c>
      <c r="H999" s="52"/>
      <c r="I999" s="74" t="s">
        <v>2417</v>
      </c>
      <c r="J999" s="258"/>
      <c r="K999" s="258"/>
      <c r="L999" s="258"/>
      <c r="M999" s="257" t="s">
        <v>2172</v>
      </c>
      <c r="N999" s="163"/>
      <c r="O999" s="258"/>
      <c r="P999" s="257" t="s">
        <v>2174</v>
      </c>
      <c r="Q999" s="258"/>
      <c r="R999" s="261"/>
    </row>
    <row r="1000" s="25" customFormat="true" ht="409.5" spans="1:18">
      <c r="A1000" s="43">
        <v>997</v>
      </c>
      <c r="B1000" s="257" t="s">
        <v>2168</v>
      </c>
      <c r="C1000" s="258"/>
      <c r="D1000" s="257" t="s">
        <v>42</v>
      </c>
      <c r="E1000" s="74" t="s">
        <v>23</v>
      </c>
      <c r="F1000" s="74" t="s">
        <v>2411</v>
      </c>
      <c r="G1000" s="52" t="s">
        <v>2418</v>
      </c>
      <c r="H1000" s="74"/>
      <c r="I1000" s="74" t="s">
        <v>2419</v>
      </c>
      <c r="J1000" s="258"/>
      <c r="K1000" s="258"/>
      <c r="L1000" s="258"/>
      <c r="M1000" s="257" t="s">
        <v>2172</v>
      </c>
      <c r="N1000" s="163"/>
      <c r="O1000" s="258"/>
      <c r="P1000" s="257" t="s">
        <v>2174</v>
      </c>
      <c r="Q1000" s="258"/>
      <c r="R1000" s="261"/>
    </row>
    <row r="1001" s="25" customFormat="true" ht="344.25" spans="1:18">
      <c r="A1001" s="43">
        <v>998</v>
      </c>
      <c r="B1001" s="257" t="s">
        <v>2168</v>
      </c>
      <c r="C1001" s="258"/>
      <c r="D1001" s="257" t="s">
        <v>42</v>
      </c>
      <c r="E1001" s="74" t="s">
        <v>23</v>
      </c>
      <c r="F1001" s="74" t="s">
        <v>2411</v>
      </c>
      <c r="G1001" s="52" t="s">
        <v>2420</v>
      </c>
      <c r="H1001" s="74"/>
      <c r="I1001" s="74" t="s">
        <v>2421</v>
      </c>
      <c r="J1001" s="258"/>
      <c r="K1001" s="258"/>
      <c r="L1001" s="258"/>
      <c r="M1001" s="257" t="s">
        <v>2172</v>
      </c>
      <c r="N1001" s="163"/>
      <c r="O1001" s="258"/>
      <c r="P1001" s="257" t="s">
        <v>2174</v>
      </c>
      <c r="Q1001" s="258"/>
      <c r="R1001" s="261"/>
    </row>
    <row r="1002" s="25" customFormat="true" ht="409.5" spans="1:18">
      <c r="A1002" s="43">
        <v>999</v>
      </c>
      <c r="B1002" s="257" t="s">
        <v>2168</v>
      </c>
      <c r="C1002" s="258"/>
      <c r="D1002" s="257" t="s">
        <v>42</v>
      </c>
      <c r="E1002" s="74" t="s">
        <v>23</v>
      </c>
      <c r="F1002" s="74" t="s">
        <v>2411</v>
      </c>
      <c r="G1002" s="52" t="s">
        <v>2422</v>
      </c>
      <c r="H1002" s="74"/>
      <c r="I1002" s="74" t="s">
        <v>2423</v>
      </c>
      <c r="J1002" s="258"/>
      <c r="K1002" s="258"/>
      <c r="L1002" s="258"/>
      <c r="M1002" s="257" t="s">
        <v>2172</v>
      </c>
      <c r="N1002" s="163"/>
      <c r="O1002" s="258"/>
      <c r="P1002" s="257" t="s">
        <v>2174</v>
      </c>
      <c r="Q1002" s="258"/>
      <c r="R1002" s="261"/>
    </row>
    <row r="1003" s="25" customFormat="true" ht="382.5" spans="1:18">
      <c r="A1003" s="43">
        <v>1000</v>
      </c>
      <c r="B1003" s="257" t="s">
        <v>2168</v>
      </c>
      <c r="C1003" s="258"/>
      <c r="D1003" s="257" t="s">
        <v>42</v>
      </c>
      <c r="E1003" s="74" t="s">
        <v>23</v>
      </c>
      <c r="F1003" s="74" t="s">
        <v>2411</v>
      </c>
      <c r="G1003" s="52" t="s">
        <v>2424</v>
      </c>
      <c r="H1003" s="74"/>
      <c r="I1003" s="74" t="s">
        <v>2425</v>
      </c>
      <c r="J1003" s="258"/>
      <c r="K1003" s="258"/>
      <c r="L1003" s="258"/>
      <c r="M1003" s="257" t="s">
        <v>2172</v>
      </c>
      <c r="N1003" s="163"/>
      <c r="O1003" s="258"/>
      <c r="P1003" s="257" t="s">
        <v>2174</v>
      </c>
      <c r="Q1003" s="258"/>
      <c r="R1003" s="261"/>
    </row>
    <row r="1004" s="25" customFormat="true" ht="306" spans="1:18">
      <c r="A1004" s="43">
        <v>1001</v>
      </c>
      <c r="B1004" s="257" t="s">
        <v>2168</v>
      </c>
      <c r="C1004" s="258"/>
      <c r="D1004" s="257" t="s">
        <v>42</v>
      </c>
      <c r="E1004" s="74" t="s">
        <v>23</v>
      </c>
      <c r="F1004" s="74" t="s">
        <v>2411</v>
      </c>
      <c r="G1004" s="52" t="s">
        <v>2426</v>
      </c>
      <c r="H1004" s="74"/>
      <c r="I1004" s="74" t="s">
        <v>2427</v>
      </c>
      <c r="J1004" s="258"/>
      <c r="K1004" s="258"/>
      <c r="L1004" s="258"/>
      <c r="M1004" s="257" t="s">
        <v>2172</v>
      </c>
      <c r="N1004" s="163"/>
      <c r="O1004" s="258"/>
      <c r="P1004" s="257" t="s">
        <v>2174</v>
      </c>
      <c r="Q1004" s="74"/>
      <c r="R1004" s="261"/>
    </row>
    <row r="1005" s="25" customFormat="true" ht="229.5" spans="1:18">
      <c r="A1005" s="43">
        <v>1002</v>
      </c>
      <c r="B1005" s="257" t="s">
        <v>2168</v>
      </c>
      <c r="C1005" s="258"/>
      <c r="D1005" s="257" t="s">
        <v>42</v>
      </c>
      <c r="E1005" s="74" t="s">
        <v>23</v>
      </c>
      <c r="F1005" s="74" t="s">
        <v>2411</v>
      </c>
      <c r="G1005" s="52" t="s">
        <v>2428</v>
      </c>
      <c r="H1005" s="74"/>
      <c r="I1005" s="74" t="s">
        <v>2429</v>
      </c>
      <c r="J1005" s="258"/>
      <c r="K1005" s="258"/>
      <c r="L1005" s="258"/>
      <c r="M1005" s="257" t="s">
        <v>2172</v>
      </c>
      <c r="N1005" s="163"/>
      <c r="O1005" s="258"/>
      <c r="P1005" s="257" t="s">
        <v>2174</v>
      </c>
      <c r="Q1005" s="258"/>
      <c r="R1005" s="261"/>
    </row>
    <row r="1006" s="25" customFormat="true" ht="382.5" spans="1:18">
      <c r="A1006" s="43">
        <v>1003</v>
      </c>
      <c r="B1006" s="257" t="s">
        <v>2168</v>
      </c>
      <c r="C1006" s="258"/>
      <c r="D1006" s="257" t="s">
        <v>42</v>
      </c>
      <c r="E1006" s="74" t="s">
        <v>23</v>
      </c>
      <c r="F1006" s="74" t="s">
        <v>2411</v>
      </c>
      <c r="G1006" s="52" t="s">
        <v>2430</v>
      </c>
      <c r="H1006" s="74"/>
      <c r="I1006" s="74" t="s">
        <v>2431</v>
      </c>
      <c r="J1006" s="258"/>
      <c r="K1006" s="258"/>
      <c r="L1006" s="258"/>
      <c r="M1006" s="257" t="s">
        <v>2172</v>
      </c>
      <c r="N1006" s="163"/>
      <c r="O1006" s="258"/>
      <c r="P1006" s="257" t="s">
        <v>2174</v>
      </c>
      <c r="Q1006" s="45"/>
      <c r="R1006" s="261"/>
    </row>
    <row r="1007" s="25" customFormat="true" ht="318.75" spans="1:18">
      <c r="A1007" s="43">
        <v>1004</v>
      </c>
      <c r="B1007" s="257" t="s">
        <v>2168</v>
      </c>
      <c r="C1007" s="258"/>
      <c r="D1007" s="257" t="s">
        <v>42</v>
      </c>
      <c r="E1007" s="74" t="s">
        <v>23</v>
      </c>
      <c r="F1007" s="74" t="s">
        <v>2432</v>
      </c>
      <c r="G1007" s="52" t="s">
        <v>2433</v>
      </c>
      <c r="H1007" s="52"/>
      <c r="I1007" s="258"/>
      <c r="J1007" s="52" t="s">
        <v>2434</v>
      </c>
      <c r="K1007" s="258"/>
      <c r="L1007" s="258"/>
      <c r="M1007" s="257" t="s">
        <v>2172</v>
      </c>
      <c r="N1007" s="163"/>
      <c r="O1007" s="258"/>
      <c r="P1007" s="257" t="s">
        <v>2174</v>
      </c>
      <c r="Q1007" s="258"/>
      <c r="R1007" s="261"/>
    </row>
    <row r="1008" s="25" customFormat="true" ht="216.75" spans="1:18">
      <c r="A1008" s="43">
        <v>1005</v>
      </c>
      <c r="B1008" s="257" t="s">
        <v>2168</v>
      </c>
      <c r="C1008" s="258"/>
      <c r="D1008" s="257" t="s">
        <v>42</v>
      </c>
      <c r="E1008" s="74" t="s">
        <v>23</v>
      </c>
      <c r="F1008" s="74" t="s">
        <v>2432</v>
      </c>
      <c r="G1008" s="52" t="s">
        <v>2435</v>
      </c>
      <c r="H1008" s="74"/>
      <c r="I1008" s="258"/>
      <c r="J1008" s="52" t="s">
        <v>2436</v>
      </c>
      <c r="K1008" s="258"/>
      <c r="L1008" s="258"/>
      <c r="M1008" s="257" t="s">
        <v>2172</v>
      </c>
      <c r="N1008" s="163"/>
      <c r="O1008" s="258"/>
      <c r="P1008" s="257" t="s">
        <v>2174</v>
      </c>
      <c r="Q1008" s="258"/>
      <c r="R1008" s="261"/>
    </row>
    <row r="1009" s="25" customFormat="true" ht="408" spans="1:18">
      <c r="A1009" s="43">
        <v>1006</v>
      </c>
      <c r="B1009" s="257" t="s">
        <v>2168</v>
      </c>
      <c r="C1009" s="258"/>
      <c r="D1009" s="257" t="s">
        <v>42</v>
      </c>
      <c r="E1009" s="74" t="s">
        <v>23</v>
      </c>
      <c r="F1009" s="74" t="s">
        <v>2432</v>
      </c>
      <c r="G1009" s="52" t="s">
        <v>2437</v>
      </c>
      <c r="H1009" s="74"/>
      <c r="I1009" s="258"/>
      <c r="J1009" s="52" t="s">
        <v>2438</v>
      </c>
      <c r="K1009" s="258"/>
      <c r="L1009" s="258"/>
      <c r="M1009" s="257" t="s">
        <v>2172</v>
      </c>
      <c r="N1009" s="163"/>
      <c r="O1009" s="258"/>
      <c r="P1009" s="257" t="s">
        <v>2174</v>
      </c>
      <c r="Q1009" s="258"/>
      <c r="R1009" s="261"/>
    </row>
    <row r="1010" s="25" customFormat="true" ht="280.5" spans="1:18">
      <c r="A1010" s="43">
        <v>1007</v>
      </c>
      <c r="B1010" s="257" t="s">
        <v>2168</v>
      </c>
      <c r="C1010" s="258"/>
      <c r="D1010" s="257" t="s">
        <v>42</v>
      </c>
      <c r="E1010" s="74" t="s">
        <v>23</v>
      </c>
      <c r="F1010" s="74" t="s">
        <v>2432</v>
      </c>
      <c r="G1010" s="52" t="s">
        <v>2439</v>
      </c>
      <c r="H1010" s="74"/>
      <c r="I1010" s="258"/>
      <c r="J1010" s="52" t="s">
        <v>2440</v>
      </c>
      <c r="K1010" s="258"/>
      <c r="L1010" s="258"/>
      <c r="M1010" s="257" t="s">
        <v>2172</v>
      </c>
      <c r="N1010" s="163"/>
      <c r="O1010" s="258"/>
      <c r="P1010" s="257" t="s">
        <v>2174</v>
      </c>
      <c r="Q1010" s="258"/>
      <c r="R1010" s="261"/>
    </row>
    <row r="1011" s="25" customFormat="true" ht="204" spans="1:18">
      <c r="A1011" s="43">
        <v>1008</v>
      </c>
      <c r="B1011" s="257" t="s">
        <v>2168</v>
      </c>
      <c r="C1011" s="258"/>
      <c r="D1011" s="257" t="s">
        <v>42</v>
      </c>
      <c r="E1011" s="74" t="s">
        <v>23</v>
      </c>
      <c r="F1011" s="74" t="s">
        <v>2432</v>
      </c>
      <c r="G1011" s="52" t="s">
        <v>2441</v>
      </c>
      <c r="H1011" s="74"/>
      <c r="I1011" s="258"/>
      <c r="J1011" s="52" t="s">
        <v>2442</v>
      </c>
      <c r="K1011" s="258"/>
      <c r="L1011" s="258"/>
      <c r="M1011" s="257" t="s">
        <v>2172</v>
      </c>
      <c r="N1011" s="163"/>
      <c r="O1011" s="258"/>
      <c r="P1011" s="257" t="s">
        <v>2174</v>
      </c>
      <c r="Q1011" s="258"/>
      <c r="R1011" s="261"/>
    </row>
    <row r="1012" s="25" customFormat="true" ht="344.25" spans="1:18">
      <c r="A1012" s="43">
        <v>1009</v>
      </c>
      <c r="B1012" s="257" t="s">
        <v>2168</v>
      </c>
      <c r="C1012" s="258"/>
      <c r="D1012" s="257" t="s">
        <v>42</v>
      </c>
      <c r="E1012" s="74" t="s">
        <v>23</v>
      </c>
      <c r="F1012" s="74" t="s">
        <v>2432</v>
      </c>
      <c r="G1012" s="52" t="s">
        <v>2443</v>
      </c>
      <c r="H1012" s="74"/>
      <c r="I1012" s="258"/>
      <c r="J1012" s="52" t="s">
        <v>2444</v>
      </c>
      <c r="K1012" s="258"/>
      <c r="L1012" s="258"/>
      <c r="M1012" s="257" t="s">
        <v>2172</v>
      </c>
      <c r="N1012" s="163"/>
      <c r="O1012" s="258"/>
      <c r="P1012" s="257" t="s">
        <v>2174</v>
      </c>
      <c r="Q1012" s="258"/>
      <c r="R1012" s="261"/>
    </row>
    <row r="1013" s="25" customFormat="true" ht="409.5" spans="1:18">
      <c r="A1013" s="43">
        <v>1010</v>
      </c>
      <c r="B1013" s="257" t="s">
        <v>2168</v>
      </c>
      <c r="C1013" s="258"/>
      <c r="D1013" s="257" t="s">
        <v>42</v>
      </c>
      <c r="E1013" s="74" t="s">
        <v>23</v>
      </c>
      <c r="F1013" s="74" t="s">
        <v>2432</v>
      </c>
      <c r="G1013" s="52" t="s">
        <v>2445</v>
      </c>
      <c r="H1013" s="74"/>
      <c r="I1013" s="258"/>
      <c r="J1013" s="52" t="s">
        <v>2446</v>
      </c>
      <c r="K1013" s="258"/>
      <c r="L1013" s="258"/>
      <c r="M1013" s="257" t="s">
        <v>2172</v>
      </c>
      <c r="N1013" s="163"/>
      <c r="O1013" s="258"/>
      <c r="P1013" s="257" t="s">
        <v>2174</v>
      </c>
      <c r="Q1013" s="258"/>
      <c r="R1013" s="261"/>
    </row>
    <row r="1014" s="25" customFormat="true" ht="216.75" spans="1:18">
      <c r="A1014" s="43">
        <v>1011</v>
      </c>
      <c r="B1014" s="257" t="s">
        <v>2168</v>
      </c>
      <c r="C1014" s="258"/>
      <c r="D1014" s="257" t="s">
        <v>42</v>
      </c>
      <c r="E1014" s="74" t="s">
        <v>23</v>
      </c>
      <c r="F1014" s="74" t="s">
        <v>2432</v>
      </c>
      <c r="G1014" s="52" t="s">
        <v>2447</v>
      </c>
      <c r="H1014" s="74"/>
      <c r="I1014" s="258"/>
      <c r="J1014" s="52" t="s">
        <v>2448</v>
      </c>
      <c r="K1014" s="258"/>
      <c r="L1014" s="258"/>
      <c r="M1014" s="257" t="s">
        <v>2172</v>
      </c>
      <c r="N1014" s="163"/>
      <c r="O1014" s="258"/>
      <c r="P1014" s="257" t="s">
        <v>2174</v>
      </c>
      <c r="Q1014" s="258"/>
      <c r="R1014" s="261"/>
    </row>
    <row r="1015" s="25" customFormat="true" ht="191.25" spans="1:18">
      <c r="A1015" s="43">
        <v>1012</v>
      </c>
      <c r="B1015" s="257" t="s">
        <v>2168</v>
      </c>
      <c r="C1015" s="258"/>
      <c r="D1015" s="257" t="s">
        <v>42</v>
      </c>
      <c r="E1015" s="74" t="s">
        <v>23</v>
      </c>
      <c r="F1015" s="264" t="s">
        <v>2449</v>
      </c>
      <c r="G1015" s="52" t="s">
        <v>2450</v>
      </c>
      <c r="H1015" s="74"/>
      <c r="I1015" s="258"/>
      <c r="J1015" s="74" t="s">
        <v>2451</v>
      </c>
      <c r="K1015" s="258"/>
      <c r="L1015" s="258"/>
      <c r="M1015" s="257" t="s">
        <v>2172</v>
      </c>
      <c r="N1015" s="163"/>
      <c r="O1015" s="258"/>
      <c r="P1015" s="257" t="s">
        <v>2174</v>
      </c>
      <c r="Q1015" s="258"/>
      <c r="R1015" s="261"/>
    </row>
    <row r="1016" s="25" customFormat="true" ht="409.5" spans="1:18">
      <c r="A1016" s="43">
        <v>1013</v>
      </c>
      <c r="B1016" s="257" t="s">
        <v>2168</v>
      </c>
      <c r="C1016" s="258"/>
      <c r="D1016" s="257" t="s">
        <v>42</v>
      </c>
      <c r="E1016" s="74" t="s">
        <v>23</v>
      </c>
      <c r="F1016" s="264" t="s">
        <v>2449</v>
      </c>
      <c r="G1016" s="260" t="s">
        <v>2452</v>
      </c>
      <c r="H1016" s="74"/>
      <c r="I1016" s="258"/>
      <c r="J1016" s="258" t="s">
        <v>2453</v>
      </c>
      <c r="K1016" s="258"/>
      <c r="L1016" s="258"/>
      <c r="M1016" s="257" t="s">
        <v>2172</v>
      </c>
      <c r="N1016" s="163"/>
      <c r="O1016" s="258"/>
      <c r="P1016" s="257" t="s">
        <v>2174</v>
      </c>
      <c r="Q1016" s="258"/>
      <c r="R1016" s="261"/>
    </row>
    <row r="1017" s="25" customFormat="true" ht="344.25" spans="1:18">
      <c r="A1017" s="43">
        <v>1014</v>
      </c>
      <c r="B1017" s="257" t="s">
        <v>2168</v>
      </c>
      <c r="C1017" s="258"/>
      <c r="D1017" s="257" t="s">
        <v>42</v>
      </c>
      <c r="E1017" s="74" t="s">
        <v>23</v>
      </c>
      <c r="F1017" s="264" t="s">
        <v>2449</v>
      </c>
      <c r="G1017" s="265" t="s">
        <v>2454</v>
      </c>
      <c r="H1017" s="74"/>
      <c r="I1017" s="258"/>
      <c r="J1017" s="260" t="s">
        <v>2455</v>
      </c>
      <c r="K1017" s="258"/>
      <c r="L1017" s="258"/>
      <c r="M1017" s="257" t="s">
        <v>2172</v>
      </c>
      <c r="N1017" s="163"/>
      <c r="O1017" s="258"/>
      <c r="P1017" s="257" t="s">
        <v>2174</v>
      </c>
      <c r="Q1017" s="258"/>
      <c r="R1017" s="261"/>
    </row>
    <row r="1018" s="25" customFormat="true" ht="293.25" spans="1:18">
      <c r="A1018" s="43">
        <v>1015</v>
      </c>
      <c r="B1018" s="257" t="s">
        <v>2168</v>
      </c>
      <c r="C1018" s="258"/>
      <c r="D1018" s="257" t="s">
        <v>42</v>
      </c>
      <c r="E1018" s="74" t="s">
        <v>23</v>
      </c>
      <c r="F1018" s="266" t="s">
        <v>2456</v>
      </c>
      <c r="G1018" s="52" t="s">
        <v>2457</v>
      </c>
      <c r="H1018" s="258"/>
      <c r="I1018" s="258"/>
      <c r="J1018" s="258"/>
      <c r="K1018" s="74" t="s">
        <v>2458</v>
      </c>
      <c r="L1018" s="258"/>
      <c r="M1018" s="257" t="s">
        <v>2172</v>
      </c>
      <c r="N1018" s="163"/>
      <c r="O1018" s="258"/>
      <c r="P1018" s="257" t="s">
        <v>2174</v>
      </c>
      <c r="Q1018" s="258"/>
      <c r="R1018" s="261"/>
    </row>
    <row r="1019" s="25" customFormat="true" ht="293.25" spans="1:18">
      <c r="A1019" s="43">
        <v>1016</v>
      </c>
      <c r="B1019" s="257" t="s">
        <v>2168</v>
      </c>
      <c r="C1019" s="258"/>
      <c r="D1019" s="257" t="s">
        <v>42</v>
      </c>
      <c r="E1019" s="74" t="s">
        <v>23</v>
      </c>
      <c r="F1019" s="266" t="s">
        <v>2456</v>
      </c>
      <c r="G1019" s="52" t="s">
        <v>2459</v>
      </c>
      <c r="H1019" s="52"/>
      <c r="I1019" s="258"/>
      <c r="J1019" s="258"/>
      <c r="K1019" s="74" t="s">
        <v>2460</v>
      </c>
      <c r="L1019" s="258"/>
      <c r="M1019" s="257" t="s">
        <v>2172</v>
      </c>
      <c r="N1019" s="163"/>
      <c r="O1019" s="258"/>
      <c r="P1019" s="257" t="s">
        <v>2174</v>
      </c>
      <c r="Q1019" s="45"/>
      <c r="R1019" s="261"/>
    </row>
    <row r="1020" s="25" customFormat="true" ht="409.5" spans="1:18">
      <c r="A1020" s="43">
        <v>1017</v>
      </c>
      <c r="B1020" s="257" t="s">
        <v>2168</v>
      </c>
      <c r="C1020" s="258"/>
      <c r="D1020" s="257" t="s">
        <v>504</v>
      </c>
      <c r="E1020" s="74" t="s">
        <v>23</v>
      </c>
      <c r="F1020" s="266" t="s">
        <v>2456</v>
      </c>
      <c r="G1020" s="52" t="s">
        <v>2461</v>
      </c>
      <c r="H1020" s="258"/>
      <c r="I1020" s="258"/>
      <c r="J1020" s="258"/>
      <c r="K1020" s="74" t="s">
        <v>2462</v>
      </c>
      <c r="L1020" s="258"/>
      <c r="M1020" s="257" t="s">
        <v>2172</v>
      </c>
      <c r="N1020" s="163"/>
      <c r="O1020" s="258"/>
      <c r="P1020" s="257" t="s">
        <v>2174</v>
      </c>
      <c r="Q1020" s="258"/>
      <c r="R1020" s="261"/>
    </row>
    <row r="1021" s="25" customFormat="true" ht="409.5" spans="1:18">
      <c r="A1021" s="43">
        <v>1018</v>
      </c>
      <c r="B1021" s="257" t="s">
        <v>2168</v>
      </c>
      <c r="C1021" s="258"/>
      <c r="D1021" s="257" t="s">
        <v>42</v>
      </c>
      <c r="E1021" s="74" t="s">
        <v>23</v>
      </c>
      <c r="F1021" s="266" t="s">
        <v>2456</v>
      </c>
      <c r="G1021" s="52" t="s">
        <v>2463</v>
      </c>
      <c r="H1021" s="52"/>
      <c r="I1021" s="258"/>
      <c r="J1021" s="258"/>
      <c r="K1021" s="74" t="s">
        <v>2464</v>
      </c>
      <c r="L1021" s="258"/>
      <c r="M1021" s="257" t="s">
        <v>2172</v>
      </c>
      <c r="N1021" s="163"/>
      <c r="O1021" s="258"/>
      <c r="P1021" s="257" t="s">
        <v>2174</v>
      </c>
      <c r="Q1021" s="45"/>
      <c r="R1021" s="261"/>
    </row>
    <row r="1022" s="25" customFormat="true" ht="409.5" spans="1:18">
      <c r="A1022" s="43">
        <v>1019</v>
      </c>
      <c r="B1022" s="257" t="s">
        <v>2168</v>
      </c>
      <c r="C1022" s="258"/>
      <c r="D1022" s="257" t="s">
        <v>42</v>
      </c>
      <c r="E1022" s="74" t="s">
        <v>23</v>
      </c>
      <c r="F1022" s="266" t="s">
        <v>2456</v>
      </c>
      <c r="G1022" s="52" t="s">
        <v>2465</v>
      </c>
      <c r="H1022" s="52"/>
      <c r="I1022" s="258"/>
      <c r="J1022" s="258"/>
      <c r="K1022" s="74" t="s">
        <v>2466</v>
      </c>
      <c r="L1022" s="258"/>
      <c r="M1022" s="257" t="s">
        <v>2172</v>
      </c>
      <c r="N1022" s="163"/>
      <c r="O1022" s="258"/>
      <c r="P1022" s="257" t="s">
        <v>2174</v>
      </c>
      <c r="Q1022" s="45"/>
      <c r="R1022" s="261"/>
    </row>
    <row r="1023" s="25" customFormat="true" ht="267.75" spans="1:18">
      <c r="A1023" s="43">
        <v>1020</v>
      </c>
      <c r="B1023" s="257" t="s">
        <v>2168</v>
      </c>
      <c r="C1023" s="258"/>
      <c r="D1023" s="257" t="s">
        <v>42</v>
      </c>
      <c r="E1023" s="74" t="s">
        <v>23</v>
      </c>
      <c r="F1023" s="266" t="s">
        <v>2456</v>
      </c>
      <c r="G1023" s="52" t="s">
        <v>2467</v>
      </c>
      <c r="H1023" s="258"/>
      <c r="I1023" s="74"/>
      <c r="J1023" s="258"/>
      <c r="K1023" s="74" t="s">
        <v>2468</v>
      </c>
      <c r="L1023" s="258"/>
      <c r="M1023" s="257" t="s">
        <v>2172</v>
      </c>
      <c r="N1023" s="163"/>
      <c r="O1023" s="258"/>
      <c r="P1023" s="257" t="s">
        <v>2174</v>
      </c>
      <c r="Q1023" s="258"/>
      <c r="R1023" s="261"/>
    </row>
    <row r="1024" s="25" customFormat="true" ht="409.5" spans="1:18">
      <c r="A1024" s="43">
        <v>1021</v>
      </c>
      <c r="B1024" s="257" t="s">
        <v>2168</v>
      </c>
      <c r="C1024" s="258"/>
      <c r="D1024" s="257" t="s">
        <v>42</v>
      </c>
      <c r="E1024" s="74" t="s">
        <v>23</v>
      </c>
      <c r="F1024" s="266" t="s">
        <v>2456</v>
      </c>
      <c r="G1024" s="52" t="s">
        <v>2469</v>
      </c>
      <c r="H1024" s="258"/>
      <c r="I1024" s="258"/>
      <c r="J1024" s="258"/>
      <c r="K1024" s="74" t="s">
        <v>2470</v>
      </c>
      <c r="L1024" s="258"/>
      <c r="M1024" s="257" t="s">
        <v>2172</v>
      </c>
      <c r="N1024" s="163"/>
      <c r="O1024" s="258"/>
      <c r="P1024" s="257" t="s">
        <v>2174</v>
      </c>
      <c r="Q1024" s="258"/>
      <c r="R1024" s="261"/>
    </row>
    <row r="1025" s="25" customFormat="true" ht="409.5" spans="1:18">
      <c r="A1025" s="43">
        <v>1022</v>
      </c>
      <c r="B1025" s="257" t="s">
        <v>2168</v>
      </c>
      <c r="C1025" s="258"/>
      <c r="D1025" s="257" t="s">
        <v>42</v>
      </c>
      <c r="E1025" s="74" t="s">
        <v>23</v>
      </c>
      <c r="F1025" s="266" t="s">
        <v>2456</v>
      </c>
      <c r="G1025" s="52" t="s">
        <v>2471</v>
      </c>
      <c r="H1025" s="258"/>
      <c r="I1025" s="258"/>
      <c r="J1025" s="258"/>
      <c r="K1025" s="74" t="s">
        <v>2472</v>
      </c>
      <c r="L1025" s="258"/>
      <c r="M1025" s="257" t="s">
        <v>2172</v>
      </c>
      <c r="N1025" s="163"/>
      <c r="O1025" s="258"/>
      <c r="P1025" s="257" t="s">
        <v>2174</v>
      </c>
      <c r="Q1025" s="45" t="s">
        <v>331</v>
      </c>
      <c r="R1025" s="261"/>
    </row>
    <row r="1026" s="25" customFormat="true" ht="204" spans="1:18">
      <c r="A1026" s="43">
        <v>1023</v>
      </c>
      <c r="B1026" s="257" t="s">
        <v>2168</v>
      </c>
      <c r="C1026" s="258"/>
      <c r="D1026" s="257" t="s">
        <v>42</v>
      </c>
      <c r="E1026" s="74" t="s">
        <v>23</v>
      </c>
      <c r="F1026" s="266" t="s">
        <v>2473</v>
      </c>
      <c r="G1026" s="52" t="s">
        <v>2474</v>
      </c>
      <c r="H1026" s="258"/>
      <c r="I1026" s="258"/>
      <c r="J1026" s="258"/>
      <c r="K1026" s="74" t="s">
        <v>2475</v>
      </c>
      <c r="L1026" s="258"/>
      <c r="M1026" s="257" t="s">
        <v>2172</v>
      </c>
      <c r="N1026" s="163"/>
      <c r="O1026" s="258"/>
      <c r="P1026" s="257" t="s">
        <v>2174</v>
      </c>
      <c r="Q1026" s="45"/>
      <c r="R1026" s="261"/>
    </row>
    <row r="1027" s="25" customFormat="true" ht="395.25" spans="1:18">
      <c r="A1027" s="43">
        <v>1024</v>
      </c>
      <c r="B1027" s="257" t="s">
        <v>2168</v>
      </c>
      <c r="C1027" s="258"/>
      <c r="D1027" s="257" t="s">
        <v>42</v>
      </c>
      <c r="E1027" s="74" t="s">
        <v>23</v>
      </c>
      <c r="F1027" s="266" t="s">
        <v>2473</v>
      </c>
      <c r="G1027" s="52" t="s">
        <v>2476</v>
      </c>
      <c r="H1027" s="258"/>
      <c r="I1027" s="258"/>
      <c r="J1027" s="258"/>
      <c r="K1027" s="74" t="s">
        <v>2477</v>
      </c>
      <c r="L1027" s="258"/>
      <c r="M1027" s="257" t="s">
        <v>2172</v>
      </c>
      <c r="N1027" s="163"/>
      <c r="O1027" s="258"/>
      <c r="P1027" s="257" t="s">
        <v>2174</v>
      </c>
      <c r="Q1027" s="45"/>
      <c r="R1027" s="261"/>
    </row>
    <row r="1028" s="25" customFormat="true" ht="204" spans="1:18">
      <c r="A1028" s="43">
        <v>1025</v>
      </c>
      <c r="B1028" s="257" t="s">
        <v>2168</v>
      </c>
      <c r="C1028" s="258"/>
      <c r="D1028" s="257" t="s">
        <v>42</v>
      </c>
      <c r="E1028" s="74" t="s">
        <v>23</v>
      </c>
      <c r="F1028" s="266" t="s">
        <v>2473</v>
      </c>
      <c r="G1028" s="52" t="s">
        <v>2478</v>
      </c>
      <c r="H1028" s="258"/>
      <c r="I1028" s="258"/>
      <c r="J1028" s="258"/>
      <c r="K1028" s="74" t="s">
        <v>2479</v>
      </c>
      <c r="L1028" s="258"/>
      <c r="M1028" s="257" t="s">
        <v>2172</v>
      </c>
      <c r="N1028" s="163"/>
      <c r="O1028" s="258"/>
      <c r="P1028" s="257" t="s">
        <v>2174</v>
      </c>
      <c r="Q1028" s="45" t="s">
        <v>331</v>
      </c>
      <c r="R1028" s="261"/>
    </row>
    <row r="1029" s="25" customFormat="true" ht="191.25" spans="1:18">
      <c r="A1029" s="43">
        <v>1026</v>
      </c>
      <c r="B1029" s="257" t="s">
        <v>2168</v>
      </c>
      <c r="C1029" s="258"/>
      <c r="D1029" s="257" t="s">
        <v>42</v>
      </c>
      <c r="E1029" s="74" t="s">
        <v>23</v>
      </c>
      <c r="F1029" s="266" t="s">
        <v>2473</v>
      </c>
      <c r="G1029" s="52" t="s">
        <v>2480</v>
      </c>
      <c r="H1029" s="52"/>
      <c r="I1029" s="258"/>
      <c r="J1029" s="258"/>
      <c r="K1029" s="74" t="s">
        <v>2481</v>
      </c>
      <c r="L1029" s="258"/>
      <c r="M1029" s="257" t="s">
        <v>2172</v>
      </c>
      <c r="N1029" s="163"/>
      <c r="O1029" s="258"/>
      <c r="P1029" s="257" t="s">
        <v>2174</v>
      </c>
      <c r="Q1029" s="45"/>
      <c r="R1029" s="261"/>
    </row>
    <row r="1030" s="25" customFormat="true" ht="204" spans="1:18">
      <c r="A1030" s="43">
        <v>1027</v>
      </c>
      <c r="B1030" s="257" t="s">
        <v>2168</v>
      </c>
      <c r="C1030" s="258"/>
      <c r="D1030" s="257" t="s">
        <v>42</v>
      </c>
      <c r="E1030" s="74" t="s">
        <v>23</v>
      </c>
      <c r="F1030" s="266" t="s">
        <v>2473</v>
      </c>
      <c r="G1030" s="52" t="s">
        <v>2482</v>
      </c>
      <c r="H1030" s="52"/>
      <c r="I1030" s="258"/>
      <c r="J1030" s="258"/>
      <c r="K1030" s="74" t="s">
        <v>2483</v>
      </c>
      <c r="L1030" s="258"/>
      <c r="M1030" s="257" t="s">
        <v>2172</v>
      </c>
      <c r="N1030" s="163"/>
      <c r="O1030" s="258"/>
      <c r="P1030" s="257" t="s">
        <v>2174</v>
      </c>
      <c r="Q1030" s="45"/>
      <c r="R1030" s="261"/>
    </row>
    <row r="1031" s="25" customFormat="true" ht="331.5" spans="1:18">
      <c r="A1031" s="43">
        <v>1028</v>
      </c>
      <c r="B1031" s="257" t="s">
        <v>2168</v>
      </c>
      <c r="C1031" s="258"/>
      <c r="D1031" s="257" t="s">
        <v>42</v>
      </c>
      <c r="E1031" s="74" t="s">
        <v>23</v>
      </c>
      <c r="F1031" s="266" t="s">
        <v>2473</v>
      </c>
      <c r="G1031" s="52" t="s">
        <v>2484</v>
      </c>
      <c r="H1031" s="258"/>
      <c r="I1031" s="258"/>
      <c r="J1031" s="258"/>
      <c r="K1031" s="74" t="s">
        <v>2485</v>
      </c>
      <c r="L1031" s="258"/>
      <c r="M1031" s="257" t="s">
        <v>2172</v>
      </c>
      <c r="N1031" s="163"/>
      <c r="O1031" s="258"/>
      <c r="P1031" s="257" t="s">
        <v>2174</v>
      </c>
      <c r="Q1031" s="45" t="s">
        <v>331</v>
      </c>
      <c r="R1031" s="261"/>
    </row>
    <row r="1032" s="25" customFormat="true" ht="153" spans="1:18">
      <c r="A1032" s="43">
        <v>1029</v>
      </c>
      <c r="B1032" s="257" t="s">
        <v>2168</v>
      </c>
      <c r="C1032" s="258"/>
      <c r="D1032" s="257" t="s">
        <v>42</v>
      </c>
      <c r="E1032" s="74" t="s">
        <v>23</v>
      </c>
      <c r="F1032" s="266" t="s">
        <v>2473</v>
      </c>
      <c r="G1032" s="52" t="s">
        <v>2486</v>
      </c>
      <c r="H1032" s="258"/>
      <c r="I1032" s="258"/>
      <c r="J1032" s="258"/>
      <c r="K1032" s="74" t="s">
        <v>2487</v>
      </c>
      <c r="L1032" s="258"/>
      <c r="M1032" s="257" t="s">
        <v>2172</v>
      </c>
      <c r="N1032" s="163"/>
      <c r="O1032" s="258"/>
      <c r="P1032" s="257" t="s">
        <v>2174</v>
      </c>
      <c r="Q1032" s="258"/>
      <c r="R1032" s="261"/>
    </row>
    <row r="1033" s="25" customFormat="true" ht="242.25" spans="1:18">
      <c r="A1033" s="43">
        <v>1030</v>
      </c>
      <c r="B1033" s="257" t="s">
        <v>2168</v>
      </c>
      <c r="C1033" s="258"/>
      <c r="D1033" s="257" t="s">
        <v>42</v>
      </c>
      <c r="E1033" s="74" t="s">
        <v>23</v>
      </c>
      <c r="F1033" s="266" t="s">
        <v>2473</v>
      </c>
      <c r="G1033" s="52" t="s">
        <v>2488</v>
      </c>
      <c r="H1033" s="52"/>
      <c r="I1033" s="258"/>
      <c r="J1033" s="258"/>
      <c r="K1033" s="74" t="s">
        <v>2489</v>
      </c>
      <c r="L1033" s="258"/>
      <c r="M1033" s="257" t="s">
        <v>2172</v>
      </c>
      <c r="N1033" s="163"/>
      <c r="O1033" s="258"/>
      <c r="P1033" s="257" t="s">
        <v>2174</v>
      </c>
      <c r="Q1033" s="45"/>
      <c r="R1033" s="261"/>
    </row>
    <row r="1034" s="25" customFormat="true" ht="306" spans="1:18">
      <c r="A1034" s="43">
        <v>1031</v>
      </c>
      <c r="B1034" s="257" t="s">
        <v>2168</v>
      </c>
      <c r="C1034" s="258"/>
      <c r="D1034" s="257" t="s">
        <v>42</v>
      </c>
      <c r="E1034" s="74" t="s">
        <v>23</v>
      </c>
      <c r="F1034" s="266" t="s">
        <v>2473</v>
      </c>
      <c r="G1034" s="52" t="s">
        <v>2490</v>
      </c>
      <c r="H1034" s="258"/>
      <c r="I1034" s="258"/>
      <c r="J1034" s="258"/>
      <c r="K1034" s="74" t="s">
        <v>2491</v>
      </c>
      <c r="L1034" s="258"/>
      <c r="M1034" s="257" t="s">
        <v>2172</v>
      </c>
      <c r="N1034" s="163"/>
      <c r="O1034" s="258"/>
      <c r="P1034" s="257" t="s">
        <v>2174</v>
      </c>
      <c r="Q1034" s="258"/>
      <c r="R1034" s="261"/>
    </row>
    <row r="1035" s="25" customFormat="true" ht="204" spans="1:18">
      <c r="A1035" s="43">
        <v>1032</v>
      </c>
      <c r="B1035" s="257" t="s">
        <v>2168</v>
      </c>
      <c r="C1035" s="258"/>
      <c r="D1035" s="257" t="s">
        <v>42</v>
      </c>
      <c r="E1035" s="74" t="s">
        <v>23</v>
      </c>
      <c r="F1035" s="266" t="s">
        <v>2473</v>
      </c>
      <c r="G1035" s="52" t="s">
        <v>2492</v>
      </c>
      <c r="H1035" s="258"/>
      <c r="I1035" s="258"/>
      <c r="J1035" s="258"/>
      <c r="K1035" s="74" t="s">
        <v>2493</v>
      </c>
      <c r="L1035" s="258"/>
      <c r="M1035" s="257" t="s">
        <v>2172</v>
      </c>
      <c r="N1035" s="163"/>
      <c r="O1035" s="258"/>
      <c r="P1035" s="257" t="s">
        <v>2174</v>
      </c>
      <c r="Q1035" s="258"/>
      <c r="R1035" s="261"/>
    </row>
    <row r="1036" s="25" customFormat="true" ht="178.5" spans="1:18">
      <c r="A1036" s="43">
        <v>1033</v>
      </c>
      <c r="B1036" s="257" t="s">
        <v>2168</v>
      </c>
      <c r="C1036" s="258"/>
      <c r="D1036" s="257" t="s">
        <v>42</v>
      </c>
      <c r="E1036" s="74" t="s">
        <v>23</v>
      </c>
      <c r="F1036" s="266" t="s">
        <v>2473</v>
      </c>
      <c r="G1036" s="52" t="s">
        <v>2494</v>
      </c>
      <c r="H1036" s="258"/>
      <c r="I1036" s="258"/>
      <c r="J1036" s="258"/>
      <c r="K1036" s="74" t="s">
        <v>2495</v>
      </c>
      <c r="L1036" s="258"/>
      <c r="M1036" s="257" t="s">
        <v>2172</v>
      </c>
      <c r="N1036" s="163"/>
      <c r="O1036" s="258"/>
      <c r="P1036" s="257" t="s">
        <v>2174</v>
      </c>
      <c r="Q1036" s="258"/>
      <c r="R1036" s="261"/>
    </row>
    <row r="1037" s="25" customFormat="true" ht="153" spans="1:18">
      <c r="A1037" s="43">
        <v>1034</v>
      </c>
      <c r="B1037" s="257" t="s">
        <v>2168</v>
      </c>
      <c r="C1037" s="258"/>
      <c r="D1037" s="257" t="s">
        <v>42</v>
      </c>
      <c r="E1037" s="74" t="s">
        <v>23</v>
      </c>
      <c r="F1037" s="266" t="s">
        <v>2473</v>
      </c>
      <c r="G1037" s="52" t="s">
        <v>2496</v>
      </c>
      <c r="H1037" s="258"/>
      <c r="I1037" s="258"/>
      <c r="J1037" s="258"/>
      <c r="K1037" s="74" t="s">
        <v>2497</v>
      </c>
      <c r="L1037" s="258"/>
      <c r="M1037" s="257" t="s">
        <v>2172</v>
      </c>
      <c r="N1037" s="163"/>
      <c r="O1037" s="258"/>
      <c r="P1037" s="257" t="s">
        <v>2174</v>
      </c>
      <c r="Q1037" s="258"/>
      <c r="R1037" s="261"/>
    </row>
    <row r="1038" s="25" customFormat="true" ht="204" spans="1:18">
      <c r="A1038" s="43">
        <v>1035</v>
      </c>
      <c r="B1038" s="257" t="s">
        <v>2168</v>
      </c>
      <c r="C1038" s="258"/>
      <c r="D1038" s="257" t="s">
        <v>42</v>
      </c>
      <c r="E1038" s="74" t="s">
        <v>23</v>
      </c>
      <c r="F1038" s="266" t="s">
        <v>2473</v>
      </c>
      <c r="G1038" s="52" t="s">
        <v>2498</v>
      </c>
      <c r="H1038" s="258"/>
      <c r="I1038" s="258"/>
      <c r="J1038" s="258"/>
      <c r="K1038" s="74" t="s">
        <v>2499</v>
      </c>
      <c r="L1038" s="258"/>
      <c r="M1038" s="257" t="s">
        <v>2172</v>
      </c>
      <c r="N1038" s="163"/>
      <c r="O1038" s="258"/>
      <c r="P1038" s="257" t="s">
        <v>2174</v>
      </c>
      <c r="Q1038" s="258"/>
      <c r="R1038" s="261"/>
    </row>
    <row r="1039" s="25" customFormat="true" ht="153" spans="1:18">
      <c r="A1039" s="43">
        <v>1036</v>
      </c>
      <c r="B1039" s="257" t="s">
        <v>2168</v>
      </c>
      <c r="C1039" s="258"/>
      <c r="D1039" s="257" t="s">
        <v>42</v>
      </c>
      <c r="E1039" s="74" t="s">
        <v>23</v>
      </c>
      <c r="F1039" s="266" t="s">
        <v>2473</v>
      </c>
      <c r="G1039" s="52" t="s">
        <v>2500</v>
      </c>
      <c r="H1039" s="258"/>
      <c r="I1039" s="258"/>
      <c r="J1039" s="258"/>
      <c r="K1039" s="74" t="s">
        <v>2501</v>
      </c>
      <c r="L1039" s="258"/>
      <c r="M1039" s="257" t="s">
        <v>2172</v>
      </c>
      <c r="N1039" s="163"/>
      <c r="O1039" s="258"/>
      <c r="P1039" s="257" t="s">
        <v>2174</v>
      </c>
      <c r="Q1039" s="74"/>
      <c r="R1039" s="261"/>
    </row>
    <row r="1040" s="25" customFormat="true" ht="153" spans="1:18">
      <c r="A1040" s="43">
        <v>1037</v>
      </c>
      <c r="B1040" s="257" t="s">
        <v>2168</v>
      </c>
      <c r="C1040" s="258"/>
      <c r="D1040" s="257" t="s">
        <v>42</v>
      </c>
      <c r="E1040" s="74" t="s">
        <v>23</v>
      </c>
      <c r="F1040" s="266" t="s">
        <v>2473</v>
      </c>
      <c r="G1040" s="52" t="s">
        <v>2502</v>
      </c>
      <c r="H1040" s="258"/>
      <c r="I1040" s="258"/>
      <c r="J1040" s="258"/>
      <c r="K1040" s="74" t="s">
        <v>2503</v>
      </c>
      <c r="L1040" s="258"/>
      <c r="M1040" s="257" t="s">
        <v>2172</v>
      </c>
      <c r="N1040" s="163"/>
      <c r="O1040" s="258"/>
      <c r="P1040" s="257" t="s">
        <v>2174</v>
      </c>
      <c r="Q1040" s="74"/>
      <c r="R1040" s="261"/>
    </row>
    <row r="1041" s="25" customFormat="true" ht="409.5" spans="1:18">
      <c r="A1041" s="43">
        <v>1038</v>
      </c>
      <c r="B1041" s="257" t="s">
        <v>2168</v>
      </c>
      <c r="C1041" s="258"/>
      <c r="D1041" s="257" t="s">
        <v>42</v>
      </c>
      <c r="E1041" s="74" t="s">
        <v>23</v>
      </c>
      <c r="F1041" s="266" t="s">
        <v>2473</v>
      </c>
      <c r="G1041" s="52" t="s">
        <v>2504</v>
      </c>
      <c r="H1041" s="258"/>
      <c r="I1041" s="258"/>
      <c r="J1041" s="258"/>
      <c r="K1041" s="74" t="s">
        <v>2505</v>
      </c>
      <c r="L1041" s="258"/>
      <c r="M1041" s="257" t="s">
        <v>2172</v>
      </c>
      <c r="N1041" s="163"/>
      <c r="O1041" s="258"/>
      <c r="P1041" s="257" t="s">
        <v>2174</v>
      </c>
      <c r="Q1041" s="45"/>
      <c r="R1041" s="261"/>
    </row>
    <row r="1042" s="25" customFormat="true" ht="331.5" spans="1:18">
      <c r="A1042" s="43">
        <v>1039</v>
      </c>
      <c r="B1042" s="257" t="s">
        <v>2168</v>
      </c>
      <c r="C1042" s="258"/>
      <c r="D1042" s="257" t="s">
        <v>42</v>
      </c>
      <c r="E1042" s="74" t="s">
        <v>23</v>
      </c>
      <c r="F1042" s="266" t="s">
        <v>2473</v>
      </c>
      <c r="G1042" s="52" t="s">
        <v>2506</v>
      </c>
      <c r="H1042" s="258"/>
      <c r="I1042" s="258"/>
      <c r="J1042" s="258"/>
      <c r="K1042" s="74" t="s">
        <v>2507</v>
      </c>
      <c r="L1042" s="258"/>
      <c r="M1042" s="257" t="s">
        <v>2172</v>
      </c>
      <c r="N1042" s="163"/>
      <c r="O1042" s="258"/>
      <c r="P1042" s="257" t="s">
        <v>2174</v>
      </c>
      <c r="Q1042" s="74"/>
      <c r="R1042" s="261"/>
    </row>
    <row r="1043" s="25" customFormat="true" ht="318.75" spans="1:18">
      <c r="A1043" s="43">
        <v>1040</v>
      </c>
      <c r="B1043" s="257" t="s">
        <v>2168</v>
      </c>
      <c r="C1043" s="258"/>
      <c r="D1043" s="257" t="s">
        <v>42</v>
      </c>
      <c r="E1043" s="74" t="s">
        <v>23</v>
      </c>
      <c r="F1043" s="266" t="s">
        <v>2473</v>
      </c>
      <c r="G1043" s="52" t="s">
        <v>2508</v>
      </c>
      <c r="H1043" s="258"/>
      <c r="I1043" s="258"/>
      <c r="J1043" s="258"/>
      <c r="K1043" s="74" t="s">
        <v>2509</v>
      </c>
      <c r="L1043" s="258"/>
      <c r="M1043" s="257" t="s">
        <v>2172</v>
      </c>
      <c r="N1043" s="163"/>
      <c r="O1043" s="258"/>
      <c r="P1043" s="257" t="s">
        <v>2174</v>
      </c>
      <c r="Q1043" s="74"/>
      <c r="R1043" s="261"/>
    </row>
    <row r="1044" s="25" customFormat="true" ht="409.5" spans="1:18">
      <c r="A1044" s="43">
        <v>1041</v>
      </c>
      <c r="B1044" s="257" t="s">
        <v>2168</v>
      </c>
      <c r="C1044" s="258"/>
      <c r="D1044" s="257" t="s">
        <v>42</v>
      </c>
      <c r="E1044" s="74" t="s">
        <v>23</v>
      </c>
      <c r="F1044" s="266" t="s">
        <v>2510</v>
      </c>
      <c r="G1044" s="52" t="s">
        <v>2511</v>
      </c>
      <c r="H1044" s="258"/>
      <c r="I1044" s="258"/>
      <c r="J1044" s="74" t="s">
        <v>2512</v>
      </c>
      <c r="K1044" s="258"/>
      <c r="L1044" s="258"/>
      <c r="M1044" s="257" t="s">
        <v>2172</v>
      </c>
      <c r="N1044" s="163"/>
      <c r="O1044" s="258"/>
      <c r="P1044" s="257" t="s">
        <v>2174</v>
      </c>
      <c r="Q1044" s="74"/>
      <c r="R1044" s="261"/>
    </row>
    <row r="1045" s="25" customFormat="true" ht="408" spans="1:18">
      <c r="A1045" s="43">
        <v>1042</v>
      </c>
      <c r="B1045" s="257" t="s">
        <v>2168</v>
      </c>
      <c r="C1045" s="258"/>
      <c r="D1045" s="257" t="s">
        <v>42</v>
      </c>
      <c r="E1045" s="74" t="s">
        <v>23</v>
      </c>
      <c r="F1045" s="266" t="s">
        <v>2510</v>
      </c>
      <c r="G1045" s="52" t="s">
        <v>2513</v>
      </c>
      <c r="H1045" s="258"/>
      <c r="I1045" s="258"/>
      <c r="J1045" s="74" t="s">
        <v>2514</v>
      </c>
      <c r="K1045" s="258"/>
      <c r="L1045" s="258"/>
      <c r="M1045" s="257" t="s">
        <v>2172</v>
      </c>
      <c r="N1045" s="163"/>
      <c r="O1045" s="258"/>
      <c r="P1045" s="257" t="s">
        <v>2174</v>
      </c>
      <c r="Q1045" s="74"/>
      <c r="R1045" s="261"/>
    </row>
    <row r="1046" s="25" customFormat="true" ht="409.5" spans="1:18">
      <c r="A1046" s="43">
        <v>1043</v>
      </c>
      <c r="B1046" s="257" t="s">
        <v>2168</v>
      </c>
      <c r="C1046" s="258"/>
      <c r="D1046" s="257" t="s">
        <v>42</v>
      </c>
      <c r="E1046" s="74" t="s">
        <v>23</v>
      </c>
      <c r="F1046" s="266" t="s">
        <v>2515</v>
      </c>
      <c r="G1046" s="260" t="s">
        <v>2516</v>
      </c>
      <c r="H1046" s="52" t="s">
        <v>2517</v>
      </c>
      <c r="I1046" s="258"/>
      <c r="J1046" s="258"/>
      <c r="K1046" s="258"/>
      <c r="L1046" s="258"/>
      <c r="M1046" s="257" t="s">
        <v>2172</v>
      </c>
      <c r="N1046" s="163"/>
      <c r="O1046" s="258"/>
      <c r="P1046" s="257" t="s">
        <v>2174</v>
      </c>
      <c r="Q1046" s="74"/>
      <c r="R1046" s="261"/>
    </row>
    <row r="1047" s="25" customFormat="true" ht="255" spans="1:18">
      <c r="A1047" s="43">
        <v>1044</v>
      </c>
      <c r="B1047" s="257" t="s">
        <v>2168</v>
      </c>
      <c r="C1047" s="258"/>
      <c r="D1047" s="257" t="s">
        <v>42</v>
      </c>
      <c r="E1047" s="74" t="s">
        <v>23</v>
      </c>
      <c r="F1047" s="266" t="s">
        <v>2515</v>
      </c>
      <c r="G1047" s="52" t="s">
        <v>2518</v>
      </c>
      <c r="H1047" s="52"/>
      <c r="I1047" s="258" t="s">
        <v>2519</v>
      </c>
      <c r="J1047" s="258"/>
      <c r="K1047" s="258"/>
      <c r="L1047" s="258"/>
      <c r="M1047" s="257" t="s">
        <v>2172</v>
      </c>
      <c r="N1047" s="163"/>
      <c r="O1047" s="258"/>
      <c r="P1047" s="257" t="s">
        <v>2174</v>
      </c>
      <c r="Q1047" s="74"/>
      <c r="R1047" s="261"/>
    </row>
    <row r="1048" s="25" customFormat="true" ht="216.75" spans="1:18">
      <c r="A1048" s="43">
        <v>1045</v>
      </c>
      <c r="B1048" s="257" t="s">
        <v>2168</v>
      </c>
      <c r="C1048" s="258"/>
      <c r="D1048" s="257" t="s">
        <v>42</v>
      </c>
      <c r="E1048" s="74" t="s">
        <v>23</v>
      </c>
      <c r="F1048" s="266" t="s">
        <v>2515</v>
      </c>
      <c r="G1048" s="260" t="s">
        <v>2520</v>
      </c>
      <c r="H1048" s="258"/>
      <c r="I1048" s="258" t="s">
        <v>2521</v>
      </c>
      <c r="J1048" s="258"/>
      <c r="K1048" s="258"/>
      <c r="L1048" s="258"/>
      <c r="M1048" s="257" t="s">
        <v>2172</v>
      </c>
      <c r="N1048" s="163"/>
      <c r="O1048" s="258"/>
      <c r="P1048" s="257" t="s">
        <v>2174</v>
      </c>
      <c r="Q1048" s="45"/>
      <c r="R1048" s="261"/>
    </row>
    <row r="1049" s="25" customFormat="true" ht="344.25" spans="1:18">
      <c r="A1049" s="43">
        <v>1046</v>
      </c>
      <c r="B1049" s="257" t="s">
        <v>2168</v>
      </c>
      <c r="C1049" s="258"/>
      <c r="D1049" s="257" t="s">
        <v>42</v>
      </c>
      <c r="E1049" s="74" t="s">
        <v>23</v>
      </c>
      <c r="F1049" s="266" t="s">
        <v>2515</v>
      </c>
      <c r="G1049" s="260" t="s">
        <v>2522</v>
      </c>
      <c r="H1049" s="258"/>
      <c r="I1049" s="258" t="s">
        <v>2523</v>
      </c>
      <c r="J1049" s="258"/>
      <c r="K1049" s="258" t="s">
        <v>2524</v>
      </c>
      <c r="L1049" s="258"/>
      <c r="M1049" s="257" t="s">
        <v>2172</v>
      </c>
      <c r="N1049" s="163"/>
      <c r="O1049" s="258"/>
      <c r="P1049" s="257" t="s">
        <v>2174</v>
      </c>
      <c r="Q1049" s="45"/>
      <c r="R1049" s="261"/>
    </row>
    <row r="1050" s="25" customFormat="true" ht="409.5" spans="1:18">
      <c r="A1050" s="43">
        <v>1047</v>
      </c>
      <c r="B1050" s="257" t="s">
        <v>2168</v>
      </c>
      <c r="C1050" s="258"/>
      <c r="D1050" s="257" t="s">
        <v>42</v>
      </c>
      <c r="E1050" s="74" t="s">
        <v>23</v>
      </c>
      <c r="F1050" s="266" t="s">
        <v>2525</v>
      </c>
      <c r="G1050" s="52" t="s">
        <v>2526</v>
      </c>
      <c r="H1050" s="74" t="s">
        <v>2527</v>
      </c>
      <c r="I1050" s="258"/>
      <c r="J1050" s="258"/>
      <c r="K1050" s="258"/>
      <c r="L1050" s="258"/>
      <c r="M1050" s="257" t="s">
        <v>2172</v>
      </c>
      <c r="N1050" s="163"/>
      <c r="O1050" s="258"/>
      <c r="P1050" s="257" t="s">
        <v>2174</v>
      </c>
      <c r="Q1050" s="45"/>
      <c r="R1050" s="261"/>
    </row>
    <row r="1051" s="25" customFormat="true" ht="280.5" spans="1:18">
      <c r="A1051" s="43">
        <v>1048</v>
      </c>
      <c r="B1051" s="257" t="s">
        <v>2168</v>
      </c>
      <c r="C1051" s="258"/>
      <c r="D1051" s="257" t="s">
        <v>42</v>
      </c>
      <c r="E1051" s="74" t="s">
        <v>23</v>
      </c>
      <c r="F1051" s="266" t="s">
        <v>2525</v>
      </c>
      <c r="G1051" s="52" t="s">
        <v>2528</v>
      </c>
      <c r="H1051" s="74" t="s">
        <v>2529</v>
      </c>
      <c r="I1051" s="258"/>
      <c r="J1051" s="258"/>
      <c r="K1051" s="258"/>
      <c r="L1051" s="258"/>
      <c r="M1051" s="257" t="s">
        <v>2172</v>
      </c>
      <c r="N1051" s="163"/>
      <c r="O1051" s="258"/>
      <c r="P1051" s="257" t="s">
        <v>2174</v>
      </c>
      <c r="Q1051" s="45"/>
      <c r="R1051" s="261"/>
    </row>
    <row r="1052" s="25" customFormat="true" ht="318.75" spans="1:18">
      <c r="A1052" s="43">
        <v>1049</v>
      </c>
      <c r="B1052" s="257" t="s">
        <v>2168</v>
      </c>
      <c r="C1052" s="258"/>
      <c r="D1052" s="257" t="s">
        <v>42</v>
      </c>
      <c r="E1052" s="74" t="s">
        <v>23</v>
      </c>
      <c r="F1052" s="266" t="s">
        <v>2525</v>
      </c>
      <c r="G1052" s="52" t="s">
        <v>2530</v>
      </c>
      <c r="H1052" s="74" t="s">
        <v>2531</v>
      </c>
      <c r="I1052" s="258"/>
      <c r="J1052" s="258"/>
      <c r="K1052" s="258"/>
      <c r="L1052" s="258"/>
      <c r="M1052" s="257" t="s">
        <v>2172</v>
      </c>
      <c r="N1052" s="163"/>
      <c r="O1052" s="258"/>
      <c r="P1052" s="257" t="s">
        <v>2174</v>
      </c>
      <c r="Q1052" s="45"/>
      <c r="R1052" s="261"/>
    </row>
    <row r="1053" s="28" customFormat="true" ht="318.75" spans="1:18">
      <c r="A1053" s="43">
        <v>1050</v>
      </c>
      <c r="B1053" s="257" t="s">
        <v>2168</v>
      </c>
      <c r="C1053" s="258"/>
      <c r="D1053" s="257" t="s">
        <v>42</v>
      </c>
      <c r="E1053" s="74" t="s">
        <v>23</v>
      </c>
      <c r="F1053" s="266" t="s">
        <v>2525</v>
      </c>
      <c r="G1053" s="52" t="s">
        <v>2532</v>
      </c>
      <c r="H1053" s="74" t="s">
        <v>2533</v>
      </c>
      <c r="I1053" s="258"/>
      <c r="J1053" s="258"/>
      <c r="K1053" s="258"/>
      <c r="L1053" s="258"/>
      <c r="M1053" s="257" t="s">
        <v>2172</v>
      </c>
      <c r="N1053" s="163"/>
      <c r="O1053" s="258"/>
      <c r="P1053" s="257" t="s">
        <v>2174</v>
      </c>
      <c r="Q1053" s="45"/>
      <c r="R1053" s="268"/>
    </row>
    <row r="1054" s="28" customFormat="true" ht="409.5" spans="1:18">
      <c r="A1054" s="43">
        <v>1051</v>
      </c>
      <c r="B1054" s="257" t="s">
        <v>2168</v>
      </c>
      <c r="C1054" s="258"/>
      <c r="D1054" s="257" t="s">
        <v>42</v>
      </c>
      <c r="E1054" s="74" t="s">
        <v>23</v>
      </c>
      <c r="F1054" s="266" t="s">
        <v>2525</v>
      </c>
      <c r="G1054" s="260" t="s">
        <v>2534</v>
      </c>
      <c r="H1054" s="260" t="s">
        <v>2535</v>
      </c>
      <c r="I1054" s="258"/>
      <c r="J1054" s="258"/>
      <c r="K1054" s="258"/>
      <c r="L1054" s="258"/>
      <c r="M1054" s="257" t="s">
        <v>2172</v>
      </c>
      <c r="N1054" s="163"/>
      <c r="O1054" s="258"/>
      <c r="P1054" s="257" t="s">
        <v>2174</v>
      </c>
      <c r="Q1054" s="45"/>
      <c r="R1054" s="268"/>
    </row>
    <row r="1055" s="28" customFormat="true" ht="409.5" spans="1:18">
      <c r="A1055" s="43">
        <v>1052</v>
      </c>
      <c r="B1055" s="257" t="s">
        <v>2168</v>
      </c>
      <c r="C1055" s="258"/>
      <c r="D1055" s="257" t="s">
        <v>42</v>
      </c>
      <c r="E1055" s="74" t="s">
        <v>23</v>
      </c>
      <c r="F1055" s="266" t="s">
        <v>2525</v>
      </c>
      <c r="G1055" s="260" t="s">
        <v>2536</v>
      </c>
      <c r="H1055" s="260" t="s">
        <v>2537</v>
      </c>
      <c r="I1055" s="258"/>
      <c r="J1055" s="258"/>
      <c r="K1055" s="258"/>
      <c r="L1055" s="258"/>
      <c r="M1055" s="257" t="s">
        <v>2172</v>
      </c>
      <c r="N1055" s="163"/>
      <c r="O1055" s="258"/>
      <c r="P1055" s="257" t="s">
        <v>2174</v>
      </c>
      <c r="Q1055" s="45"/>
      <c r="R1055" s="268"/>
    </row>
    <row r="1056" s="28" customFormat="true" ht="395.25" spans="1:18">
      <c r="A1056" s="43">
        <v>1053</v>
      </c>
      <c r="B1056" s="257" t="s">
        <v>2168</v>
      </c>
      <c r="C1056" s="258"/>
      <c r="D1056" s="257" t="s">
        <v>42</v>
      </c>
      <c r="E1056" s="74" t="s">
        <v>23</v>
      </c>
      <c r="F1056" s="266" t="s">
        <v>2525</v>
      </c>
      <c r="G1056" s="52" t="s">
        <v>2538</v>
      </c>
      <c r="H1056" s="258" t="s">
        <v>2539</v>
      </c>
      <c r="I1056" s="258"/>
      <c r="J1056" s="258"/>
      <c r="K1056" s="258" t="s">
        <v>2540</v>
      </c>
      <c r="L1056" s="258"/>
      <c r="M1056" s="257" t="s">
        <v>2172</v>
      </c>
      <c r="N1056" s="163"/>
      <c r="O1056" s="258"/>
      <c r="P1056" s="257" t="s">
        <v>2174</v>
      </c>
      <c r="Q1056" s="45" t="s">
        <v>331</v>
      </c>
      <c r="R1056" s="268"/>
    </row>
    <row r="1057" s="28" customFormat="true" ht="409.5" spans="1:18">
      <c r="A1057" s="43">
        <v>1054</v>
      </c>
      <c r="B1057" s="257" t="s">
        <v>2168</v>
      </c>
      <c r="C1057" s="258"/>
      <c r="D1057" s="257" t="s">
        <v>42</v>
      </c>
      <c r="E1057" s="74" t="s">
        <v>23</v>
      </c>
      <c r="F1057" s="266" t="s">
        <v>2525</v>
      </c>
      <c r="G1057" s="260" t="s">
        <v>2541</v>
      </c>
      <c r="H1057" s="258" t="s">
        <v>2542</v>
      </c>
      <c r="I1057" s="258"/>
      <c r="J1057" s="258" t="s">
        <v>2543</v>
      </c>
      <c r="K1057" s="258"/>
      <c r="L1057" s="258"/>
      <c r="M1057" s="257" t="s">
        <v>2172</v>
      </c>
      <c r="N1057" s="163"/>
      <c r="O1057" s="258"/>
      <c r="P1057" s="257" t="s">
        <v>2174</v>
      </c>
      <c r="Q1057" s="45"/>
      <c r="R1057" s="268"/>
    </row>
    <row r="1058" s="28" customFormat="true" ht="409.5" spans="1:18">
      <c r="A1058" s="43">
        <v>1055</v>
      </c>
      <c r="B1058" s="257" t="s">
        <v>2168</v>
      </c>
      <c r="C1058" s="258"/>
      <c r="D1058" s="257" t="s">
        <v>42</v>
      </c>
      <c r="E1058" s="74" t="s">
        <v>23</v>
      </c>
      <c r="F1058" s="266" t="s">
        <v>2544</v>
      </c>
      <c r="G1058" s="260" t="s">
        <v>2545</v>
      </c>
      <c r="H1058" s="258" t="s">
        <v>2546</v>
      </c>
      <c r="I1058" s="258"/>
      <c r="J1058" s="258"/>
      <c r="K1058" s="258"/>
      <c r="L1058" s="258"/>
      <c r="M1058" s="257" t="s">
        <v>2172</v>
      </c>
      <c r="N1058" s="163"/>
      <c r="O1058" s="258"/>
      <c r="P1058" s="257" t="s">
        <v>2174</v>
      </c>
      <c r="Q1058" s="45" t="s">
        <v>331</v>
      </c>
      <c r="R1058" s="268"/>
    </row>
    <row r="1059" s="28" customFormat="true" ht="306" spans="1:18">
      <c r="A1059" s="43">
        <v>1056</v>
      </c>
      <c r="B1059" s="257" t="s">
        <v>2168</v>
      </c>
      <c r="C1059" s="258"/>
      <c r="D1059" s="257" t="s">
        <v>42</v>
      </c>
      <c r="E1059" s="74" t="s">
        <v>23</v>
      </c>
      <c r="F1059" s="266" t="s">
        <v>2547</v>
      </c>
      <c r="G1059" s="267" t="s">
        <v>2548</v>
      </c>
      <c r="H1059" s="258"/>
      <c r="I1059" s="258"/>
      <c r="J1059" s="260" t="s">
        <v>2549</v>
      </c>
      <c r="K1059" s="258"/>
      <c r="L1059" s="258"/>
      <c r="M1059" s="257" t="s">
        <v>2172</v>
      </c>
      <c r="N1059" s="163"/>
      <c r="O1059" s="258"/>
      <c r="P1059" s="257" t="s">
        <v>2174</v>
      </c>
      <c r="Q1059" s="45" t="s">
        <v>2197</v>
      </c>
      <c r="R1059" s="268"/>
    </row>
    <row r="1060" s="28" customFormat="true" ht="344.25" spans="1:18">
      <c r="A1060" s="43">
        <v>1057</v>
      </c>
      <c r="B1060" s="257" t="s">
        <v>2168</v>
      </c>
      <c r="C1060" s="258"/>
      <c r="D1060" s="257" t="s">
        <v>42</v>
      </c>
      <c r="E1060" s="74" t="s">
        <v>23</v>
      </c>
      <c r="F1060" s="266" t="s">
        <v>2547</v>
      </c>
      <c r="G1060" s="267" t="s">
        <v>2550</v>
      </c>
      <c r="H1060" s="258"/>
      <c r="I1060" s="258"/>
      <c r="J1060" s="260" t="s">
        <v>2551</v>
      </c>
      <c r="K1060" s="258"/>
      <c r="L1060" s="258"/>
      <c r="M1060" s="257" t="s">
        <v>2172</v>
      </c>
      <c r="N1060" s="163"/>
      <c r="O1060" s="258"/>
      <c r="P1060" s="257" t="s">
        <v>2174</v>
      </c>
      <c r="Q1060" s="45" t="s">
        <v>2197</v>
      </c>
      <c r="R1060" s="268"/>
    </row>
    <row r="1061" s="28" customFormat="true" ht="293.25" spans="1:18">
      <c r="A1061" s="43">
        <v>1058</v>
      </c>
      <c r="B1061" s="257" t="s">
        <v>2168</v>
      </c>
      <c r="C1061" s="258"/>
      <c r="D1061" s="257" t="s">
        <v>42</v>
      </c>
      <c r="E1061" s="74" t="s">
        <v>23</v>
      </c>
      <c r="F1061" s="266" t="s">
        <v>2547</v>
      </c>
      <c r="G1061" s="267" t="s">
        <v>2552</v>
      </c>
      <c r="H1061" s="258"/>
      <c r="I1061" s="258"/>
      <c r="J1061" s="260" t="s">
        <v>2553</v>
      </c>
      <c r="K1061" s="258"/>
      <c r="L1061" s="258"/>
      <c r="M1061" s="257" t="s">
        <v>2172</v>
      </c>
      <c r="N1061" s="163"/>
      <c r="O1061" s="258"/>
      <c r="P1061" s="257" t="s">
        <v>2174</v>
      </c>
      <c r="Q1061" s="258"/>
      <c r="R1061" s="268"/>
    </row>
    <row r="1062" s="28" customFormat="true" ht="409.5" spans="1:18">
      <c r="A1062" s="43">
        <v>1059</v>
      </c>
      <c r="B1062" s="257" t="s">
        <v>2168</v>
      </c>
      <c r="C1062" s="258"/>
      <c r="D1062" s="257" t="s">
        <v>42</v>
      </c>
      <c r="E1062" s="74" t="s">
        <v>23</v>
      </c>
      <c r="F1062" s="266" t="s">
        <v>2547</v>
      </c>
      <c r="G1062" s="267" t="s">
        <v>2554</v>
      </c>
      <c r="H1062" s="258"/>
      <c r="I1062" s="258"/>
      <c r="J1062" s="258" t="s">
        <v>2555</v>
      </c>
      <c r="K1062" s="258"/>
      <c r="L1062" s="258"/>
      <c r="M1062" s="257" t="s">
        <v>2172</v>
      </c>
      <c r="N1062" s="163"/>
      <c r="O1062" s="258"/>
      <c r="P1062" s="257" t="s">
        <v>2174</v>
      </c>
      <c r="Q1062" s="258"/>
      <c r="R1062" s="268"/>
    </row>
    <row r="1063" s="28" customFormat="true" ht="409.5" spans="1:18">
      <c r="A1063" s="43">
        <v>1060</v>
      </c>
      <c r="B1063" s="257" t="s">
        <v>2168</v>
      </c>
      <c r="C1063" s="258"/>
      <c r="D1063" s="257" t="s">
        <v>42</v>
      </c>
      <c r="E1063" s="45" t="s">
        <v>23</v>
      </c>
      <c r="F1063" s="52" t="s">
        <v>2556</v>
      </c>
      <c r="G1063" s="52" t="s">
        <v>2556</v>
      </c>
      <c r="H1063" s="258"/>
      <c r="I1063" s="258"/>
      <c r="J1063" s="258" t="s">
        <v>2557</v>
      </c>
      <c r="K1063" s="258"/>
      <c r="L1063" s="258"/>
      <c r="M1063" s="257" t="s">
        <v>2172</v>
      </c>
      <c r="N1063" s="163"/>
      <c r="O1063" s="258"/>
      <c r="P1063" s="257" t="s">
        <v>2174</v>
      </c>
      <c r="Q1063" s="258"/>
      <c r="R1063" s="268"/>
    </row>
    <row r="1064" s="25" customFormat="true" ht="409.5" spans="1:18">
      <c r="A1064" s="43">
        <v>1061</v>
      </c>
      <c r="B1064" s="257" t="s">
        <v>2168</v>
      </c>
      <c r="C1064" s="258"/>
      <c r="D1064" s="257" t="s">
        <v>42</v>
      </c>
      <c r="E1064" s="45" t="s">
        <v>23</v>
      </c>
      <c r="F1064" s="258" t="s">
        <v>2558</v>
      </c>
      <c r="G1064" s="260" t="s">
        <v>2559</v>
      </c>
      <c r="H1064" s="258"/>
      <c r="I1064" s="74" t="s">
        <v>2560</v>
      </c>
      <c r="J1064" s="258"/>
      <c r="K1064" s="258"/>
      <c r="L1064" s="258"/>
      <c r="M1064" s="257" t="s">
        <v>2172</v>
      </c>
      <c r="N1064" s="163"/>
      <c r="O1064" s="258"/>
      <c r="P1064" s="257" t="s">
        <v>2174</v>
      </c>
      <c r="Q1064" s="258"/>
      <c r="R1064" s="261"/>
    </row>
    <row r="1065" s="25" customFormat="true" ht="204" spans="1:18">
      <c r="A1065" s="43">
        <v>1062</v>
      </c>
      <c r="B1065" s="257" t="s">
        <v>2168</v>
      </c>
      <c r="C1065" s="258"/>
      <c r="D1065" s="257" t="s">
        <v>42</v>
      </c>
      <c r="E1065" s="45" t="s">
        <v>23</v>
      </c>
      <c r="F1065" s="258" t="s">
        <v>2558</v>
      </c>
      <c r="G1065" s="260" t="s">
        <v>2561</v>
      </c>
      <c r="H1065" s="258"/>
      <c r="I1065" s="74" t="s">
        <v>2562</v>
      </c>
      <c r="J1065" s="258"/>
      <c r="K1065" s="258"/>
      <c r="L1065" s="258"/>
      <c r="M1065" s="257" t="s">
        <v>2172</v>
      </c>
      <c r="N1065" s="163"/>
      <c r="O1065" s="258"/>
      <c r="P1065" s="257" t="s">
        <v>2174</v>
      </c>
      <c r="Q1065" s="258"/>
      <c r="R1065" s="261"/>
    </row>
    <row r="1066" s="25" customFormat="true" ht="191.25" spans="1:18">
      <c r="A1066" s="43">
        <v>1063</v>
      </c>
      <c r="B1066" s="257" t="s">
        <v>2168</v>
      </c>
      <c r="C1066" s="258"/>
      <c r="D1066" s="257" t="s">
        <v>42</v>
      </c>
      <c r="E1066" s="45" t="s">
        <v>23</v>
      </c>
      <c r="F1066" s="258" t="s">
        <v>2558</v>
      </c>
      <c r="G1066" s="260" t="s">
        <v>2563</v>
      </c>
      <c r="H1066" s="258"/>
      <c r="I1066" s="74" t="s">
        <v>2564</v>
      </c>
      <c r="J1066" s="258"/>
      <c r="K1066" s="258"/>
      <c r="L1066" s="258"/>
      <c r="M1066" s="257" t="s">
        <v>2172</v>
      </c>
      <c r="N1066" s="163"/>
      <c r="O1066" s="258"/>
      <c r="P1066" s="257" t="s">
        <v>2174</v>
      </c>
      <c r="Q1066" s="258"/>
      <c r="R1066" s="261"/>
    </row>
    <row r="1067" s="25" customFormat="true" ht="267.75" spans="1:18">
      <c r="A1067" s="43">
        <v>1064</v>
      </c>
      <c r="B1067" s="257" t="s">
        <v>2168</v>
      </c>
      <c r="C1067" s="258"/>
      <c r="D1067" s="257" t="s">
        <v>42</v>
      </c>
      <c r="E1067" s="45" t="s">
        <v>23</v>
      </c>
      <c r="F1067" s="258" t="s">
        <v>2558</v>
      </c>
      <c r="G1067" s="260" t="s">
        <v>2565</v>
      </c>
      <c r="H1067" s="258"/>
      <c r="I1067" s="74" t="s">
        <v>2566</v>
      </c>
      <c r="J1067" s="258"/>
      <c r="K1067" s="258"/>
      <c r="L1067" s="258"/>
      <c r="M1067" s="257" t="s">
        <v>2172</v>
      </c>
      <c r="N1067" s="163"/>
      <c r="O1067" s="258"/>
      <c r="P1067" s="257" t="s">
        <v>2174</v>
      </c>
      <c r="Q1067" s="258"/>
      <c r="R1067" s="261"/>
    </row>
    <row r="1068" s="25" customFormat="true" ht="178.5" spans="1:18">
      <c r="A1068" s="43">
        <v>1065</v>
      </c>
      <c r="B1068" s="257" t="s">
        <v>2168</v>
      </c>
      <c r="C1068" s="258"/>
      <c r="D1068" s="257" t="s">
        <v>42</v>
      </c>
      <c r="E1068" s="45" t="s">
        <v>23</v>
      </c>
      <c r="F1068" s="258" t="s">
        <v>2558</v>
      </c>
      <c r="G1068" s="260" t="s">
        <v>2567</v>
      </c>
      <c r="H1068" s="258"/>
      <c r="I1068" s="74" t="s">
        <v>2568</v>
      </c>
      <c r="J1068" s="258"/>
      <c r="K1068" s="258"/>
      <c r="L1068" s="258"/>
      <c r="M1068" s="257" t="s">
        <v>2172</v>
      </c>
      <c r="N1068" s="163"/>
      <c r="O1068" s="258"/>
      <c r="P1068" s="257" t="s">
        <v>2174</v>
      </c>
      <c r="Q1068" s="258"/>
      <c r="R1068" s="261"/>
    </row>
    <row r="1069" s="25" customFormat="true" ht="409.5" spans="1:18">
      <c r="A1069" s="43">
        <v>1066</v>
      </c>
      <c r="B1069" s="257" t="s">
        <v>2168</v>
      </c>
      <c r="C1069" s="258"/>
      <c r="D1069" s="257" t="s">
        <v>42</v>
      </c>
      <c r="E1069" s="45" t="s">
        <v>23</v>
      </c>
      <c r="F1069" s="258" t="s">
        <v>2558</v>
      </c>
      <c r="G1069" s="260" t="s">
        <v>2569</v>
      </c>
      <c r="H1069" s="258"/>
      <c r="I1069" s="74" t="s">
        <v>2570</v>
      </c>
      <c r="J1069" s="258"/>
      <c r="K1069" s="258"/>
      <c r="L1069" s="258"/>
      <c r="M1069" s="257" t="s">
        <v>2172</v>
      </c>
      <c r="N1069" s="163"/>
      <c r="O1069" s="258"/>
      <c r="P1069" s="257" t="s">
        <v>2174</v>
      </c>
      <c r="Q1069" s="258"/>
      <c r="R1069" s="261"/>
    </row>
    <row r="1070" s="25" customFormat="true" ht="178.5" spans="1:18">
      <c r="A1070" s="43">
        <v>1067</v>
      </c>
      <c r="B1070" s="257" t="s">
        <v>2168</v>
      </c>
      <c r="C1070" s="258"/>
      <c r="D1070" s="257" t="s">
        <v>42</v>
      </c>
      <c r="E1070" s="45" t="s">
        <v>23</v>
      </c>
      <c r="F1070" s="258" t="s">
        <v>2558</v>
      </c>
      <c r="G1070" s="260" t="s">
        <v>2571</v>
      </c>
      <c r="H1070" s="258"/>
      <c r="I1070" s="74" t="s">
        <v>2572</v>
      </c>
      <c r="J1070" s="258"/>
      <c r="K1070" s="258"/>
      <c r="L1070" s="258"/>
      <c r="M1070" s="257" t="s">
        <v>2172</v>
      </c>
      <c r="N1070" s="163"/>
      <c r="O1070" s="258"/>
      <c r="P1070" s="257" t="s">
        <v>2174</v>
      </c>
      <c r="Q1070" s="258"/>
      <c r="R1070" s="261"/>
    </row>
    <row r="1071" s="25" customFormat="true" ht="318.75" spans="1:18">
      <c r="A1071" s="43">
        <v>1068</v>
      </c>
      <c r="B1071" s="257" t="s">
        <v>2168</v>
      </c>
      <c r="C1071" s="258"/>
      <c r="D1071" s="257" t="s">
        <v>42</v>
      </c>
      <c r="E1071" s="45" t="s">
        <v>23</v>
      </c>
      <c r="F1071" s="258" t="s">
        <v>2558</v>
      </c>
      <c r="G1071" s="260" t="s">
        <v>2573</v>
      </c>
      <c r="H1071" s="258"/>
      <c r="I1071" s="74" t="s">
        <v>2574</v>
      </c>
      <c r="J1071" s="258"/>
      <c r="K1071" s="258"/>
      <c r="L1071" s="258"/>
      <c r="M1071" s="257" t="s">
        <v>2172</v>
      </c>
      <c r="N1071" s="163"/>
      <c r="O1071" s="258"/>
      <c r="P1071" s="257" t="s">
        <v>2174</v>
      </c>
      <c r="Q1071" s="258"/>
      <c r="R1071" s="261"/>
    </row>
    <row r="1072" s="25" customFormat="true" ht="267.75" spans="1:18">
      <c r="A1072" s="43">
        <v>1069</v>
      </c>
      <c r="B1072" s="257" t="s">
        <v>2168</v>
      </c>
      <c r="C1072" s="258"/>
      <c r="D1072" s="257" t="s">
        <v>42</v>
      </c>
      <c r="E1072" s="45" t="s">
        <v>23</v>
      </c>
      <c r="F1072" s="258" t="s">
        <v>2558</v>
      </c>
      <c r="G1072" s="260" t="s">
        <v>2575</v>
      </c>
      <c r="H1072" s="258"/>
      <c r="I1072" s="74" t="s">
        <v>2576</v>
      </c>
      <c r="J1072" s="258"/>
      <c r="K1072" s="258"/>
      <c r="L1072" s="258"/>
      <c r="M1072" s="257" t="s">
        <v>2172</v>
      </c>
      <c r="N1072" s="163"/>
      <c r="O1072" s="258"/>
      <c r="P1072" s="257" t="s">
        <v>2174</v>
      </c>
      <c r="Q1072" s="258"/>
      <c r="R1072" s="261"/>
    </row>
    <row r="1073" s="25" customFormat="true" ht="409.5" spans="1:18">
      <c r="A1073" s="43">
        <v>1070</v>
      </c>
      <c r="B1073" s="257" t="s">
        <v>2168</v>
      </c>
      <c r="C1073" s="258"/>
      <c r="D1073" s="257" t="s">
        <v>42</v>
      </c>
      <c r="E1073" s="45" t="s">
        <v>23</v>
      </c>
      <c r="F1073" s="258" t="s">
        <v>2558</v>
      </c>
      <c r="G1073" s="260" t="s">
        <v>2577</v>
      </c>
      <c r="H1073" s="258"/>
      <c r="I1073" s="74" t="s">
        <v>2578</v>
      </c>
      <c r="J1073" s="258"/>
      <c r="K1073" s="258"/>
      <c r="L1073" s="258"/>
      <c r="M1073" s="257" t="s">
        <v>2172</v>
      </c>
      <c r="N1073" s="163"/>
      <c r="O1073" s="258"/>
      <c r="P1073" s="257" t="s">
        <v>2174</v>
      </c>
      <c r="Q1073" s="258"/>
      <c r="R1073" s="261"/>
    </row>
    <row r="1074" s="25" customFormat="true" ht="306" spans="1:18">
      <c r="A1074" s="43">
        <v>1071</v>
      </c>
      <c r="B1074" s="257" t="s">
        <v>2168</v>
      </c>
      <c r="C1074" s="258"/>
      <c r="D1074" s="257" t="s">
        <v>42</v>
      </c>
      <c r="E1074" s="45" t="s">
        <v>23</v>
      </c>
      <c r="F1074" s="258" t="s">
        <v>2558</v>
      </c>
      <c r="G1074" s="260" t="s">
        <v>2579</v>
      </c>
      <c r="H1074" s="258"/>
      <c r="I1074" s="74" t="s">
        <v>2580</v>
      </c>
      <c r="J1074" s="258"/>
      <c r="K1074" s="258"/>
      <c r="L1074" s="258"/>
      <c r="M1074" s="257" t="s">
        <v>2172</v>
      </c>
      <c r="N1074" s="163"/>
      <c r="O1074" s="258"/>
      <c r="P1074" s="257" t="s">
        <v>2174</v>
      </c>
      <c r="Q1074" s="258"/>
      <c r="R1074" s="261"/>
    </row>
    <row r="1075" s="25" customFormat="true" ht="216.75" spans="1:18">
      <c r="A1075" s="43">
        <v>1072</v>
      </c>
      <c r="B1075" s="257" t="s">
        <v>2168</v>
      </c>
      <c r="C1075" s="258"/>
      <c r="D1075" s="257" t="s">
        <v>42</v>
      </c>
      <c r="E1075" s="45" t="s">
        <v>23</v>
      </c>
      <c r="F1075" s="258" t="s">
        <v>2558</v>
      </c>
      <c r="G1075" s="260" t="s">
        <v>2581</v>
      </c>
      <c r="H1075" s="258"/>
      <c r="I1075" s="74" t="s">
        <v>2582</v>
      </c>
      <c r="J1075" s="258"/>
      <c r="K1075" s="258"/>
      <c r="L1075" s="258"/>
      <c r="M1075" s="257" t="s">
        <v>2172</v>
      </c>
      <c r="N1075" s="163"/>
      <c r="O1075" s="258"/>
      <c r="P1075" s="257" t="s">
        <v>2174</v>
      </c>
      <c r="Q1075" s="258"/>
      <c r="R1075" s="261"/>
    </row>
    <row r="1076" s="25" customFormat="true" ht="306" spans="1:18">
      <c r="A1076" s="43">
        <v>1073</v>
      </c>
      <c r="B1076" s="257" t="s">
        <v>2168</v>
      </c>
      <c r="C1076" s="258"/>
      <c r="D1076" s="257" t="s">
        <v>42</v>
      </c>
      <c r="E1076" s="45" t="s">
        <v>23</v>
      </c>
      <c r="F1076" s="258" t="s">
        <v>2558</v>
      </c>
      <c r="G1076" s="260" t="s">
        <v>2583</v>
      </c>
      <c r="H1076" s="258"/>
      <c r="I1076" s="74" t="s">
        <v>2584</v>
      </c>
      <c r="J1076" s="258"/>
      <c r="K1076" s="258"/>
      <c r="L1076" s="258"/>
      <c r="M1076" s="257" t="s">
        <v>2172</v>
      </c>
      <c r="N1076" s="163"/>
      <c r="O1076" s="258"/>
      <c r="P1076" s="257" t="s">
        <v>2174</v>
      </c>
      <c r="Q1076" s="258"/>
      <c r="R1076" s="261"/>
    </row>
    <row r="1077" s="25" customFormat="true" ht="318.75" spans="1:18">
      <c r="A1077" s="43">
        <v>1074</v>
      </c>
      <c r="B1077" s="257" t="s">
        <v>2168</v>
      </c>
      <c r="C1077" s="258"/>
      <c r="D1077" s="257" t="s">
        <v>42</v>
      </c>
      <c r="E1077" s="45" t="s">
        <v>23</v>
      </c>
      <c r="F1077" s="258" t="s">
        <v>2558</v>
      </c>
      <c r="G1077" s="260" t="s">
        <v>2585</v>
      </c>
      <c r="H1077" s="258"/>
      <c r="I1077" s="74" t="s">
        <v>2586</v>
      </c>
      <c r="J1077" s="258"/>
      <c r="K1077" s="258"/>
      <c r="L1077" s="258"/>
      <c r="M1077" s="257" t="s">
        <v>2172</v>
      </c>
      <c r="N1077" s="163"/>
      <c r="O1077" s="258"/>
      <c r="P1077" s="257" t="s">
        <v>2174</v>
      </c>
      <c r="Q1077" s="258"/>
      <c r="R1077" s="261"/>
    </row>
    <row r="1078" s="25" customFormat="true" ht="357" spans="1:18">
      <c r="A1078" s="43">
        <v>1075</v>
      </c>
      <c r="B1078" s="257" t="s">
        <v>2168</v>
      </c>
      <c r="C1078" s="258"/>
      <c r="D1078" s="257" t="s">
        <v>42</v>
      </c>
      <c r="E1078" s="45" t="s">
        <v>23</v>
      </c>
      <c r="F1078" s="258" t="s">
        <v>2558</v>
      </c>
      <c r="G1078" s="260" t="s">
        <v>2587</v>
      </c>
      <c r="H1078" s="258"/>
      <c r="I1078" s="74" t="s">
        <v>2588</v>
      </c>
      <c r="J1078" s="258"/>
      <c r="K1078" s="258"/>
      <c r="L1078" s="258"/>
      <c r="M1078" s="257" t="s">
        <v>2172</v>
      </c>
      <c r="N1078" s="163"/>
      <c r="O1078" s="258"/>
      <c r="P1078" s="257" t="s">
        <v>2174</v>
      </c>
      <c r="Q1078" s="258"/>
      <c r="R1078" s="261"/>
    </row>
    <row r="1079" s="25" customFormat="true" ht="409.5" spans="1:18">
      <c r="A1079" s="43">
        <v>1076</v>
      </c>
      <c r="B1079" s="257" t="s">
        <v>2168</v>
      </c>
      <c r="C1079" s="258"/>
      <c r="D1079" s="257" t="s">
        <v>42</v>
      </c>
      <c r="E1079" s="45" t="s">
        <v>23</v>
      </c>
      <c r="F1079" s="258" t="s">
        <v>2558</v>
      </c>
      <c r="G1079" s="258" t="s">
        <v>2589</v>
      </c>
      <c r="H1079" s="258"/>
      <c r="I1079" s="74" t="s">
        <v>2590</v>
      </c>
      <c r="J1079" s="258"/>
      <c r="K1079" s="258"/>
      <c r="L1079" s="258"/>
      <c r="M1079" s="257" t="s">
        <v>2172</v>
      </c>
      <c r="N1079" s="163"/>
      <c r="O1079" s="258"/>
      <c r="P1079" s="257" t="s">
        <v>2174</v>
      </c>
      <c r="Q1079" s="258"/>
      <c r="R1079" s="261"/>
    </row>
    <row r="1080" s="25" customFormat="true" ht="191.25" spans="1:18">
      <c r="A1080" s="43">
        <v>1077</v>
      </c>
      <c r="B1080" s="257" t="s">
        <v>2168</v>
      </c>
      <c r="C1080" s="258"/>
      <c r="D1080" s="257" t="s">
        <v>42</v>
      </c>
      <c r="E1080" s="45" t="s">
        <v>23</v>
      </c>
      <c r="F1080" s="258" t="s">
        <v>2558</v>
      </c>
      <c r="G1080" s="260" t="s">
        <v>2591</v>
      </c>
      <c r="H1080" s="258"/>
      <c r="I1080" s="52" t="s">
        <v>2592</v>
      </c>
      <c r="J1080" s="258"/>
      <c r="K1080" s="258"/>
      <c r="L1080" s="258"/>
      <c r="M1080" s="257" t="s">
        <v>2172</v>
      </c>
      <c r="N1080" s="163"/>
      <c r="O1080" s="258"/>
      <c r="P1080" s="257" t="s">
        <v>2174</v>
      </c>
      <c r="Q1080" s="258"/>
      <c r="R1080" s="261"/>
    </row>
    <row r="1081" s="25" customFormat="true" ht="229.5" spans="1:18">
      <c r="A1081" s="43">
        <v>1078</v>
      </c>
      <c r="B1081" s="257" t="s">
        <v>2168</v>
      </c>
      <c r="C1081" s="258"/>
      <c r="D1081" s="257" t="s">
        <v>42</v>
      </c>
      <c r="E1081" s="45" t="s">
        <v>23</v>
      </c>
      <c r="F1081" s="258" t="s">
        <v>2593</v>
      </c>
      <c r="G1081" s="260" t="s">
        <v>2594</v>
      </c>
      <c r="H1081" s="258"/>
      <c r="I1081" s="258"/>
      <c r="J1081" s="74" t="s">
        <v>2595</v>
      </c>
      <c r="K1081" s="258"/>
      <c r="L1081" s="258"/>
      <c r="M1081" s="257" t="s">
        <v>2172</v>
      </c>
      <c r="N1081" s="163"/>
      <c r="O1081" s="258"/>
      <c r="P1081" s="257" t="s">
        <v>2174</v>
      </c>
      <c r="Q1081" s="258"/>
      <c r="R1081" s="261"/>
    </row>
    <row r="1082" s="25" customFormat="true" ht="229.5" spans="1:18">
      <c r="A1082" s="43">
        <v>1079</v>
      </c>
      <c r="B1082" s="257" t="s">
        <v>2168</v>
      </c>
      <c r="C1082" s="258"/>
      <c r="D1082" s="257" t="s">
        <v>42</v>
      </c>
      <c r="E1082" s="45" t="s">
        <v>23</v>
      </c>
      <c r="F1082" s="258" t="s">
        <v>2593</v>
      </c>
      <c r="G1082" s="260" t="s">
        <v>2596</v>
      </c>
      <c r="H1082" s="258"/>
      <c r="I1082" s="258"/>
      <c r="J1082" s="74" t="s">
        <v>2597</v>
      </c>
      <c r="K1082" s="258"/>
      <c r="L1082" s="258"/>
      <c r="M1082" s="257" t="s">
        <v>2172</v>
      </c>
      <c r="N1082" s="163"/>
      <c r="O1082" s="258"/>
      <c r="P1082" s="257" t="s">
        <v>2174</v>
      </c>
      <c r="Q1082" s="258"/>
      <c r="R1082" s="261"/>
    </row>
    <row r="1083" s="25" customFormat="true" ht="306" spans="1:18">
      <c r="A1083" s="43">
        <v>1080</v>
      </c>
      <c r="B1083" s="257" t="s">
        <v>2168</v>
      </c>
      <c r="C1083" s="258"/>
      <c r="D1083" s="257" t="s">
        <v>42</v>
      </c>
      <c r="E1083" s="45" t="s">
        <v>23</v>
      </c>
      <c r="F1083" s="258" t="s">
        <v>2593</v>
      </c>
      <c r="G1083" s="260" t="s">
        <v>2598</v>
      </c>
      <c r="H1083" s="258"/>
      <c r="I1083" s="258"/>
      <c r="J1083" s="74" t="s">
        <v>2599</v>
      </c>
      <c r="K1083" s="258"/>
      <c r="L1083" s="258"/>
      <c r="M1083" s="257" t="s">
        <v>2172</v>
      </c>
      <c r="N1083" s="163"/>
      <c r="O1083" s="258"/>
      <c r="P1083" s="257" t="s">
        <v>2174</v>
      </c>
      <c r="Q1083" s="258"/>
      <c r="R1083" s="261"/>
    </row>
    <row r="1084" s="25" customFormat="true" ht="306" spans="1:18">
      <c r="A1084" s="43">
        <v>1081</v>
      </c>
      <c r="B1084" s="257" t="s">
        <v>2168</v>
      </c>
      <c r="C1084" s="258"/>
      <c r="D1084" s="257" t="s">
        <v>42</v>
      </c>
      <c r="E1084" s="45" t="s">
        <v>23</v>
      </c>
      <c r="F1084" s="258" t="s">
        <v>2593</v>
      </c>
      <c r="G1084" s="260" t="s">
        <v>2600</v>
      </c>
      <c r="H1084" s="258"/>
      <c r="I1084" s="258"/>
      <c r="J1084" s="74" t="s">
        <v>2599</v>
      </c>
      <c r="K1084" s="258"/>
      <c r="L1084" s="258"/>
      <c r="M1084" s="257" t="s">
        <v>2172</v>
      </c>
      <c r="N1084" s="163"/>
      <c r="O1084" s="258"/>
      <c r="P1084" s="257" t="s">
        <v>2174</v>
      </c>
      <c r="Q1084" s="258"/>
      <c r="R1084" s="261"/>
    </row>
    <row r="1085" s="25" customFormat="true" ht="255" spans="1:18">
      <c r="A1085" s="43">
        <v>1082</v>
      </c>
      <c r="B1085" s="257" t="s">
        <v>2168</v>
      </c>
      <c r="C1085" s="258"/>
      <c r="D1085" s="257" t="s">
        <v>42</v>
      </c>
      <c r="E1085" s="45" t="s">
        <v>23</v>
      </c>
      <c r="F1085" s="258" t="s">
        <v>2601</v>
      </c>
      <c r="G1085" s="260" t="s">
        <v>2602</v>
      </c>
      <c r="H1085" s="258"/>
      <c r="I1085" s="74" t="s">
        <v>2603</v>
      </c>
      <c r="J1085" s="258"/>
      <c r="K1085" s="258"/>
      <c r="L1085" s="258"/>
      <c r="M1085" s="257" t="s">
        <v>2172</v>
      </c>
      <c r="N1085" s="163"/>
      <c r="O1085" s="258"/>
      <c r="P1085" s="257" t="s">
        <v>2174</v>
      </c>
      <c r="Q1085" s="258"/>
      <c r="R1085" s="261"/>
    </row>
    <row r="1086" s="25" customFormat="true" ht="216.75" spans="1:18">
      <c r="A1086" s="43">
        <v>1083</v>
      </c>
      <c r="B1086" s="257" t="s">
        <v>2168</v>
      </c>
      <c r="C1086" s="258"/>
      <c r="D1086" s="257" t="s">
        <v>42</v>
      </c>
      <c r="E1086" s="45" t="s">
        <v>23</v>
      </c>
      <c r="F1086" s="258" t="s">
        <v>2601</v>
      </c>
      <c r="G1086" s="260" t="s">
        <v>2604</v>
      </c>
      <c r="H1086" s="258"/>
      <c r="I1086" s="74" t="s">
        <v>2605</v>
      </c>
      <c r="J1086" s="258"/>
      <c r="K1086" s="258"/>
      <c r="L1086" s="258"/>
      <c r="M1086" s="257" t="s">
        <v>2172</v>
      </c>
      <c r="N1086" s="163"/>
      <c r="O1086" s="258"/>
      <c r="P1086" s="257" t="s">
        <v>2174</v>
      </c>
      <c r="Q1086" s="258"/>
      <c r="R1086" s="261"/>
    </row>
    <row r="1087" s="25" customFormat="true" ht="409.5" spans="1:18">
      <c r="A1087" s="43">
        <v>1084</v>
      </c>
      <c r="B1087" s="257" t="s">
        <v>2168</v>
      </c>
      <c r="C1087" s="258"/>
      <c r="D1087" s="257" t="s">
        <v>42</v>
      </c>
      <c r="E1087" s="45" t="s">
        <v>23</v>
      </c>
      <c r="F1087" s="258" t="s">
        <v>2601</v>
      </c>
      <c r="G1087" s="260" t="s">
        <v>2606</v>
      </c>
      <c r="H1087" s="258"/>
      <c r="I1087" s="52" t="s">
        <v>2607</v>
      </c>
      <c r="J1087" s="258"/>
      <c r="K1087" s="258"/>
      <c r="L1087" s="258"/>
      <c r="M1087" s="257" t="s">
        <v>2172</v>
      </c>
      <c r="N1087" s="163"/>
      <c r="O1087" s="258"/>
      <c r="P1087" s="257" t="s">
        <v>2174</v>
      </c>
      <c r="Q1087" s="258"/>
      <c r="R1087" s="261"/>
    </row>
    <row r="1088" s="25" customFormat="true" ht="409.5" spans="1:18">
      <c r="A1088" s="43">
        <v>1085</v>
      </c>
      <c r="B1088" s="257" t="s">
        <v>2168</v>
      </c>
      <c r="C1088" s="258"/>
      <c r="D1088" s="257" t="s">
        <v>42</v>
      </c>
      <c r="E1088" s="45" t="s">
        <v>23</v>
      </c>
      <c r="F1088" s="258" t="s">
        <v>2601</v>
      </c>
      <c r="G1088" s="260" t="s">
        <v>2608</v>
      </c>
      <c r="H1088" s="258"/>
      <c r="I1088" s="74" t="s">
        <v>2609</v>
      </c>
      <c r="J1088" s="258"/>
      <c r="K1088" s="258"/>
      <c r="L1088" s="258"/>
      <c r="M1088" s="257" t="s">
        <v>2172</v>
      </c>
      <c r="N1088" s="163"/>
      <c r="O1088" s="258"/>
      <c r="P1088" s="257" t="s">
        <v>2174</v>
      </c>
      <c r="Q1088" s="258"/>
      <c r="R1088" s="261"/>
    </row>
    <row r="1089" s="25" customFormat="true" ht="409.5" spans="1:18">
      <c r="A1089" s="43">
        <v>1086</v>
      </c>
      <c r="B1089" s="257" t="s">
        <v>2168</v>
      </c>
      <c r="C1089" s="258"/>
      <c r="D1089" s="257" t="s">
        <v>42</v>
      </c>
      <c r="E1089" s="45" t="s">
        <v>23</v>
      </c>
      <c r="F1089" s="258" t="s">
        <v>2601</v>
      </c>
      <c r="G1089" s="260" t="s">
        <v>2610</v>
      </c>
      <c r="H1089" s="258"/>
      <c r="I1089" s="74" t="s">
        <v>2609</v>
      </c>
      <c r="J1089" s="258"/>
      <c r="K1089" s="258"/>
      <c r="L1089" s="258"/>
      <c r="M1089" s="257" t="s">
        <v>2172</v>
      </c>
      <c r="N1089" s="163"/>
      <c r="O1089" s="258"/>
      <c r="P1089" s="257" t="s">
        <v>2174</v>
      </c>
      <c r="Q1089" s="258"/>
      <c r="R1089" s="261"/>
    </row>
    <row r="1090" s="25" customFormat="true" ht="409.5" spans="1:18">
      <c r="A1090" s="43">
        <v>1087</v>
      </c>
      <c r="B1090" s="257" t="s">
        <v>2168</v>
      </c>
      <c r="C1090" s="258"/>
      <c r="D1090" s="257" t="s">
        <v>42</v>
      </c>
      <c r="E1090" s="45" t="s">
        <v>23</v>
      </c>
      <c r="F1090" s="258" t="s">
        <v>2601</v>
      </c>
      <c r="G1090" s="260" t="s">
        <v>2611</v>
      </c>
      <c r="H1090" s="258"/>
      <c r="I1090" s="258" t="s">
        <v>2612</v>
      </c>
      <c r="J1090" s="258"/>
      <c r="K1090" s="258"/>
      <c r="L1090" s="258"/>
      <c r="M1090" s="257" t="s">
        <v>2172</v>
      </c>
      <c r="N1090" s="163"/>
      <c r="O1090" s="258"/>
      <c r="P1090" s="257" t="s">
        <v>2174</v>
      </c>
      <c r="Q1090" s="258"/>
      <c r="R1090" s="261"/>
    </row>
    <row r="1091" s="25" customFormat="true" ht="409.5" spans="1:18">
      <c r="A1091" s="43">
        <v>1088</v>
      </c>
      <c r="B1091" s="257" t="s">
        <v>2168</v>
      </c>
      <c r="C1091" s="258"/>
      <c r="D1091" s="257" t="s">
        <v>42</v>
      </c>
      <c r="E1091" s="45" t="s">
        <v>23</v>
      </c>
      <c r="F1091" s="258" t="s">
        <v>2601</v>
      </c>
      <c r="G1091" s="260" t="s">
        <v>2613</v>
      </c>
      <c r="H1091" s="258"/>
      <c r="I1091" s="74" t="s">
        <v>2614</v>
      </c>
      <c r="J1091" s="258"/>
      <c r="K1091" s="258"/>
      <c r="L1091" s="258"/>
      <c r="M1091" s="257" t="s">
        <v>2172</v>
      </c>
      <c r="N1091" s="163"/>
      <c r="O1091" s="258"/>
      <c r="P1091" s="257" t="s">
        <v>2174</v>
      </c>
      <c r="Q1091" s="258"/>
      <c r="R1091" s="261"/>
    </row>
    <row r="1092" s="25" customFormat="true" ht="409.5" spans="1:18">
      <c r="A1092" s="43">
        <v>1089</v>
      </c>
      <c r="B1092" s="257" t="s">
        <v>2168</v>
      </c>
      <c r="C1092" s="258"/>
      <c r="D1092" s="257" t="s">
        <v>42</v>
      </c>
      <c r="E1092" s="45" t="s">
        <v>23</v>
      </c>
      <c r="F1092" s="258" t="s">
        <v>2601</v>
      </c>
      <c r="G1092" s="260" t="s">
        <v>2615</v>
      </c>
      <c r="H1092" s="258"/>
      <c r="I1092" s="74" t="s">
        <v>2612</v>
      </c>
      <c r="J1092" s="258"/>
      <c r="K1092" s="258"/>
      <c r="L1092" s="258"/>
      <c r="M1092" s="257" t="s">
        <v>2172</v>
      </c>
      <c r="N1092" s="163"/>
      <c r="O1092" s="258"/>
      <c r="P1092" s="257" t="s">
        <v>2174</v>
      </c>
      <c r="Q1092" s="258"/>
      <c r="R1092" s="261"/>
    </row>
    <row r="1093" s="25" customFormat="true" ht="409.5" spans="1:18">
      <c r="A1093" s="43">
        <v>1090</v>
      </c>
      <c r="B1093" s="257" t="s">
        <v>2168</v>
      </c>
      <c r="C1093" s="258"/>
      <c r="D1093" s="257" t="s">
        <v>42</v>
      </c>
      <c r="E1093" s="45" t="s">
        <v>23</v>
      </c>
      <c r="F1093" s="258" t="s">
        <v>2601</v>
      </c>
      <c r="G1093" s="260" t="s">
        <v>2616</v>
      </c>
      <c r="H1093" s="258"/>
      <c r="I1093" s="74" t="s">
        <v>2617</v>
      </c>
      <c r="J1093" s="258"/>
      <c r="K1093" s="258"/>
      <c r="L1093" s="258"/>
      <c r="M1093" s="257" t="s">
        <v>2172</v>
      </c>
      <c r="N1093" s="163"/>
      <c r="O1093" s="258"/>
      <c r="P1093" s="257" t="s">
        <v>2174</v>
      </c>
      <c r="Q1093" s="258"/>
      <c r="R1093" s="261"/>
    </row>
    <row r="1094" s="25" customFormat="true" ht="409.5" spans="1:18">
      <c r="A1094" s="43">
        <v>1091</v>
      </c>
      <c r="B1094" s="257" t="s">
        <v>2168</v>
      </c>
      <c r="C1094" s="258"/>
      <c r="D1094" s="257" t="s">
        <v>42</v>
      </c>
      <c r="E1094" s="45" t="s">
        <v>23</v>
      </c>
      <c r="F1094" s="258" t="s">
        <v>2601</v>
      </c>
      <c r="G1094" s="260" t="s">
        <v>2618</v>
      </c>
      <c r="H1094" s="258"/>
      <c r="I1094" s="74" t="s">
        <v>2617</v>
      </c>
      <c r="J1094" s="258"/>
      <c r="K1094" s="258"/>
      <c r="L1094" s="258"/>
      <c r="M1094" s="257" t="s">
        <v>2172</v>
      </c>
      <c r="N1094" s="163"/>
      <c r="O1094" s="258"/>
      <c r="P1094" s="257" t="s">
        <v>2174</v>
      </c>
      <c r="Q1094" s="258"/>
      <c r="R1094" s="261"/>
    </row>
    <row r="1095" s="25" customFormat="true" ht="409.5" spans="1:18">
      <c r="A1095" s="43">
        <v>1092</v>
      </c>
      <c r="B1095" s="257" t="s">
        <v>2168</v>
      </c>
      <c r="C1095" s="258"/>
      <c r="D1095" s="257" t="s">
        <v>42</v>
      </c>
      <c r="E1095" s="45" t="s">
        <v>23</v>
      </c>
      <c r="F1095" s="258" t="s">
        <v>2601</v>
      </c>
      <c r="G1095" s="260" t="s">
        <v>2619</v>
      </c>
      <c r="H1095" s="258"/>
      <c r="I1095" s="74" t="s">
        <v>2617</v>
      </c>
      <c r="J1095" s="258"/>
      <c r="K1095" s="258"/>
      <c r="L1095" s="258"/>
      <c r="M1095" s="257" t="s">
        <v>2172</v>
      </c>
      <c r="N1095" s="163"/>
      <c r="O1095" s="258"/>
      <c r="P1095" s="257" t="s">
        <v>2174</v>
      </c>
      <c r="Q1095" s="258"/>
      <c r="R1095" s="261"/>
    </row>
    <row r="1096" s="25" customFormat="true" ht="409.5" spans="1:18">
      <c r="A1096" s="43">
        <v>1093</v>
      </c>
      <c r="B1096" s="257" t="s">
        <v>2168</v>
      </c>
      <c r="C1096" s="258"/>
      <c r="D1096" s="257" t="s">
        <v>42</v>
      </c>
      <c r="E1096" s="45" t="s">
        <v>23</v>
      </c>
      <c r="F1096" s="258" t="s">
        <v>2601</v>
      </c>
      <c r="G1096" s="260" t="s">
        <v>2620</v>
      </c>
      <c r="H1096" s="258"/>
      <c r="I1096" s="74" t="s">
        <v>2621</v>
      </c>
      <c r="J1096" s="258"/>
      <c r="K1096" s="258"/>
      <c r="L1096" s="258"/>
      <c r="M1096" s="257" t="s">
        <v>2172</v>
      </c>
      <c r="N1096" s="163"/>
      <c r="O1096" s="258"/>
      <c r="P1096" s="257" t="s">
        <v>2174</v>
      </c>
      <c r="Q1096" s="258"/>
      <c r="R1096" s="261"/>
    </row>
    <row r="1097" s="25" customFormat="true" ht="409.5" spans="1:18">
      <c r="A1097" s="43">
        <v>1094</v>
      </c>
      <c r="B1097" s="257" t="s">
        <v>2168</v>
      </c>
      <c r="C1097" s="258"/>
      <c r="D1097" s="257" t="s">
        <v>42</v>
      </c>
      <c r="E1097" s="45" t="s">
        <v>23</v>
      </c>
      <c r="F1097" s="258" t="s">
        <v>2601</v>
      </c>
      <c r="G1097" s="260" t="s">
        <v>2622</v>
      </c>
      <c r="H1097" s="258"/>
      <c r="I1097" s="74" t="s">
        <v>2621</v>
      </c>
      <c r="J1097" s="258"/>
      <c r="K1097" s="258"/>
      <c r="L1097" s="258"/>
      <c r="M1097" s="257" t="s">
        <v>2172</v>
      </c>
      <c r="N1097" s="163"/>
      <c r="O1097" s="258"/>
      <c r="P1097" s="257" t="s">
        <v>2174</v>
      </c>
      <c r="Q1097" s="258"/>
      <c r="R1097" s="261"/>
    </row>
    <row r="1098" s="25" customFormat="true" ht="409.5" spans="1:18">
      <c r="A1098" s="43">
        <v>1095</v>
      </c>
      <c r="B1098" s="257" t="s">
        <v>2168</v>
      </c>
      <c r="C1098" s="258"/>
      <c r="D1098" s="257" t="s">
        <v>42</v>
      </c>
      <c r="E1098" s="45" t="s">
        <v>23</v>
      </c>
      <c r="F1098" s="258" t="s">
        <v>2601</v>
      </c>
      <c r="G1098" s="260" t="s">
        <v>2623</v>
      </c>
      <c r="H1098" s="258"/>
      <c r="I1098" s="74" t="s">
        <v>2624</v>
      </c>
      <c r="J1098" s="258"/>
      <c r="K1098" s="258"/>
      <c r="L1098" s="258"/>
      <c r="M1098" s="257" t="s">
        <v>2172</v>
      </c>
      <c r="N1098" s="163"/>
      <c r="O1098" s="258"/>
      <c r="P1098" s="257" t="s">
        <v>2174</v>
      </c>
      <c r="Q1098" s="258"/>
      <c r="R1098" s="261"/>
    </row>
    <row r="1099" s="25" customFormat="true" ht="409.5" spans="1:18">
      <c r="A1099" s="43">
        <v>1096</v>
      </c>
      <c r="B1099" s="257" t="s">
        <v>2168</v>
      </c>
      <c r="C1099" s="258"/>
      <c r="D1099" s="257" t="s">
        <v>42</v>
      </c>
      <c r="E1099" s="45" t="s">
        <v>23</v>
      </c>
      <c r="F1099" s="258" t="s">
        <v>2601</v>
      </c>
      <c r="G1099" s="260" t="s">
        <v>2625</v>
      </c>
      <c r="H1099" s="258"/>
      <c r="I1099" s="74" t="s">
        <v>2626</v>
      </c>
      <c r="J1099" s="258"/>
      <c r="K1099" s="258"/>
      <c r="L1099" s="258"/>
      <c r="M1099" s="257" t="s">
        <v>2172</v>
      </c>
      <c r="N1099" s="163"/>
      <c r="O1099" s="258"/>
      <c r="P1099" s="257" t="s">
        <v>2174</v>
      </c>
      <c r="Q1099" s="258"/>
      <c r="R1099" s="261"/>
    </row>
    <row r="1100" s="25" customFormat="true" ht="409.5" spans="1:18">
      <c r="A1100" s="43">
        <v>1097</v>
      </c>
      <c r="B1100" s="257" t="s">
        <v>2168</v>
      </c>
      <c r="C1100" s="258"/>
      <c r="D1100" s="257" t="s">
        <v>42</v>
      </c>
      <c r="E1100" s="45" t="s">
        <v>23</v>
      </c>
      <c r="F1100" s="258" t="s">
        <v>2601</v>
      </c>
      <c r="G1100" s="260" t="s">
        <v>2627</v>
      </c>
      <c r="H1100" s="258"/>
      <c r="I1100" s="74" t="s">
        <v>2628</v>
      </c>
      <c r="J1100" s="258"/>
      <c r="K1100" s="258"/>
      <c r="L1100" s="258"/>
      <c r="M1100" s="257" t="s">
        <v>2172</v>
      </c>
      <c r="N1100" s="163"/>
      <c r="O1100" s="258"/>
      <c r="P1100" s="257" t="s">
        <v>2174</v>
      </c>
      <c r="Q1100" s="258"/>
      <c r="R1100" s="261"/>
    </row>
    <row r="1101" s="25" customFormat="true" ht="409.5" spans="1:18">
      <c r="A1101" s="43">
        <v>1098</v>
      </c>
      <c r="B1101" s="257" t="s">
        <v>2168</v>
      </c>
      <c r="C1101" s="258"/>
      <c r="D1101" s="257" t="s">
        <v>42</v>
      </c>
      <c r="E1101" s="45" t="s">
        <v>23</v>
      </c>
      <c r="F1101" s="258" t="s">
        <v>2601</v>
      </c>
      <c r="G1101" s="260" t="s">
        <v>2629</v>
      </c>
      <c r="H1101" s="258"/>
      <c r="I1101" s="74" t="s">
        <v>2628</v>
      </c>
      <c r="J1101" s="258"/>
      <c r="K1101" s="258"/>
      <c r="L1101" s="258"/>
      <c r="M1101" s="257" t="s">
        <v>2172</v>
      </c>
      <c r="N1101" s="163"/>
      <c r="O1101" s="258"/>
      <c r="P1101" s="257" t="s">
        <v>2174</v>
      </c>
      <c r="Q1101" s="258"/>
      <c r="R1101" s="261"/>
    </row>
    <row r="1102" s="25" customFormat="true" ht="409.5" spans="1:18">
      <c r="A1102" s="43">
        <v>1099</v>
      </c>
      <c r="B1102" s="257" t="s">
        <v>2168</v>
      </c>
      <c r="C1102" s="258"/>
      <c r="D1102" s="257" t="s">
        <v>42</v>
      </c>
      <c r="E1102" s="45" t="s">
        <v>23</v>
      </c>
      <c r="F1102" s="258" t="s">
        <v>2601</v>
      </c>
      <c r="G1102" s="260" t="s">
        <v>2630</v>
      </c>
      <c r="H1102" s="258"/>
      <c r="I1102" s="74" t="s">
        <v>2628</v>
      </c>
      <c r="J1102" s="258"/>
      <c r="K1102" s="258"/>
      <c r="L1102" s="258"/>
      <c r="M1102" s="257" t="s">
        <v>2172</v>
      </c>
      <c r="N1102" s="163"/>
      <c r="O1102" s="258"/>
      <c r="P1102" s="257" t="s">
        <v>2174</v>
      </c>
      <c r="Q1102" s="258"/>
      <c r="R1102" s="261"/>
    </row>
    <row r="1103" s="25" customFormat="true" ht="409.5" spans="1:18">
      <c r="A1103" s="43">
        <v>1100</v>
      </c>
      <c r="B1103" s="257" t="s">
        <v>2168</v>
      </c>
      <c r="C1103" s="258"/>
      <c r="D1103" s="257" t="s">
        <v>42</v>
      </c>
      <c r="E1103" s="45" t="s">
        <v>23</v>
      </c>
      <c r="F1103" s="258" t="s">
        <v>2601</v>
      </c>
      <c r="G1103" s="260" t="s">
        <v>2631</v>
      </c>
      <c r="H1103" s="258"/>
      <c r="I1103" s="74" t="s">
        <v>2632</v>
      </c>
      <c r="J1103" s="258"/>
      <c r="K1103" s="258"/>
      <c r="L1103" s="258"/>
      <c r="M1103" s="257" t="s">
        <v>2172</v>
      </c>
      <c r="N1103" s="163"/>
      <c r="O1103" s="258"/>
      <c r="P1103" s="257" t="s">
        <v>2174</v>
      </c>
      <c r="Q1103" s="258"/>
      <c r="R1103" s="261"/>
    </row>
    <row r="1104" s="25" customFormat="true" ht="409.5" spans="1:18">
      <c r="A1104" s="43">
        <v>1101</v>
      </c>
      <c r="B1104" s="257" t="s">
        <v>2168</v>
      </c>
      <c r="C1104" s="258"/>
      <c r="D1104" s="257" t="s">
        <v>42</v>
      </c>
      <c r="E1104" s="45" t="s">
        <v>23</v>
      </c>
      <c r="F1104" s="258" t="s">
        <v>2601</v>
      </c>
      <c r="G1104" s="52" t="s">
        <v>2633</v>
      </c>
      <c r="H1104" s="258"/>
      <c r="I1104" s="52" t="s">
        <v>2634</v>
      </c>
      <c r="J1104" s="258"/>
      <c r="K1104" s="258"/>
      <c r="L1104" s="258"/>
      <c r="M1104" s="257" t="s">
        <v>2172</v>
      </c>
      <c r="N1104" s="163"/>
      <c r="O1104" s="258"/>
      <c r="P1104" s="257" t="s">
        <v>2174</v>
      </c>
      <c r="Q1104" s="258"/>
      <c r="R1104" s="261"/>
    </row>
    <row r="1105" s="25" customFormat="true" ht="409.5" spans="1:18">
      <c r="A1105" s="43">
        <v>1102</v>
      </c>
      <c r="B1105" s="257" t="s">
        <v>2168</v>
      </c>
      <c r="C1105" s="258"/>
      <c r="D1105" s="257" t="s">
        <v>42</v>
      </c>
      <c r="E1105" s="45" t="s">
        <v>23</v>
      </c>
      <c r="F1105" s="258" t="s">
        <v>2601</v>
      </c>
      <c r="G1105" s="52" t="s">
        <v>2635</v>
      </c>
      <c r="H1105" s="258"/>
      <c r="I1105" s="52" t="s">
        <v>2636</v>
      </c>
      <c r="J1105" s="258"/>
      <c r="K1105" s="258"/>
      <c r="L1105" s="258"/>
      <c r="M1105" s="257" t="s">
        <v>2172</v>
      </c>
      <c r="N1105" s="163"/>
      <c r="O1105" s="258"/>
      <c r="P1105" s="257" t="s">
        <v>2174</v>
      </c>
      <c r="Q1105" s="258"/>
      <c r="R1105" s="261"/>
    </row>
    <row r="1106" s="25" customFormat="true" ht="306" spans="1:18">
      <c r="A1106" s="43">
        <v>1103</v>
      </c>
      <c r="B1106" s="257" t="s">
        <v>2168</v>
      </c>
      <c r="C1106" s="258"/>
      <c r="D1106" s="257" t="s">
        <v>42</v>
      </c>
      <c r="E1106" s="45" t="s">
        <v>23</v>
      </c>
      <c r="F1106" s="258" t="s">
        <v>2601</v>
      </c>
      <c r="G1106" s="52" t="s">
        <v>2637</v>
      </c>
      <c r="H1106" s="258"/>
      <c r="I1106" s="52" t="s">
        <v>2638</v>
      </c>
      <c r="J1106" s="258"/>
      <c r="K1106" s="258"/>
      <c r="L1106" s="258"/>
      <c r="M1106" s="257" t="s">
        <v>2172</v>
      </c>
      <c r="N1106" s="163"/>
      <c r="O1106" s="258"/>
      <c r="P1106" s="257" t="s">
        <v>2174</v>
      </c>
      <c r="Q1106" s="258"/>
      <c r="R1106" s="261"/>
    </row>
    <row r="1107" s="25" customFormat="true" ht="369.75" spans="1:18">
      <c r="A1107" s="43">
        <v>1104</v>
      </c>
      <c r="B1107" s="257" t="s">
        <v>2168</v>
      </c>
      <c r="C1107" s="258"/>
      <c r="D1107" s="257" t="s">
        <v>42</v>
      </c>
      <c r="E1107" s="45" t="s">
        <v>23</v>
      </c>
      <c r="F1107" s="258" t="s">
        <v>2639</v>
      </c>
      <c r="G1107" s="260" t="s">
        <v>2640</v>
      </c>
      <c r="H1107" s="258"/>
      <c r="I1107" s="74" t="s">
        <v>2641</v>
      </c>
      <c r="J1107" s="258"/>
      <c r="K1107" s="258"/>
      <c r="L1107" s="258"/>
      <c r="M1107" s="257" t="s">
        <v>2172</v>
      </c>
      <c r="N1107" s="163"/>
      <c r="O1107" s="258"/>
      <c r="P1107" s="257" t="s">
        <v>2174</v>
      </c>
      <c r="Q1107" s="258"/>
      <c r="R1107" s="261"/>
    </row>
    <row r="1108" s="25" customFormat="true" ht="318.75" spans="1:18">
      <c r="A1108" s="43">
        <v>1105</v>
      </c>
      <c r="B1108" s="257" t="s">
        <v>2168</v>
      </c>
      <c r="C1108" s="258"/>
      <c r="D1108" s="257" t="s">
        <v>42</v>
      </c>
      <c r="E1108" s="45" t="s">
        <v>23</v>
      </c>
      <c r="F1108" s="258" t="s">
        <v>2639</v>
      </c>
      <c r="G1108" s="260" t="s">
        <v>2642</v>
      </c>
      <c r="H1108" s="258"/>
      <c r="I1108" s="74" t="s">
        <v>2643</v>
      </c>
      <c r="J1108" s="258"/>
      <c r="K1108" s="258"/>
      <c r="L1108" s="258"/>
      <c r="M1108" s="257" t="s">
        <v>2172</v>
      </c>
      <c r="N1108" s="163"/>
      <c r="O1108" s="258"/>
      <c r="P1108" s="257" t="s">
        <v>2174</v>
      </c>
      <c r="Q1108" s="258"/>
      <c r="R1108" s="261"/>
    </row>
    <row r="1109" s="25" customFormat="true" ht="318.75" spans="1:18">
      <c r="A1109" s="43">
        <v>1106</v>
      </c>
      <c r="B1109" s="257" t="s">
        <v>2168</v>
      </c>
      <c r="C1109" s="258"/>
      <c r="D1109" s="257" t="s">
        <v>42</v>
      </c>
      <c r="E1109" s="45" t="s">
        <v>23</v>
      </c>
      <c r="F1109" s="258" t="s">
        <v>2639</v>
      </c>
      <c r="G1109" s="260" t="s">
        <v>2644</v>
      </c>
      <c r="H1109" s="258"/>
      <c r="I1109" s="74" t="s">
        <v>2645</v>
      </c>
      <c r="J1109" s="258"/>
      <c r="K1109" s="258"/>
      <c r="L1109" s="258"/>
      <c r="M1109" s="257" t="s">
        <v>2172</v>
      </c>
      <c r="N1109" s="163"/>
      <c r="O1109" s="258"/>
      <c r="P1109" s="257" t="s">
        <v>2174</v>
      </c>
      <c r="Q1109" s="258"/>
      <c r="R1109" s="261"/>
    </row>
    <row r="1110" s="25" customFormat="true" ht="369.75" spans="1:18">
      <c r="A1110" s="43">
        <v>1107</v>
      </c>
      <c r="B1110" s="257" t="s">
        <v>2168</v>
      </c>
      <c r="C1110" s="258"/>
      <c r="D1110" s="257" t="s">
        <v>42</v>
      </c>
      <c r="E1110" s="45" t="s">
        <v>23</v>
      </c>
      <c r="F1110" s="258" t="s">
        <v>2639</v>
      </c>
      <c r="G1110" s="260" t="s">
        <v>2646</v>
      </c>
      <c r="H1110" s="258"/>
      <c r="I1110" s="74" t="s">
        <v>2647</v>
      </c>
      <c r="J1110" s="258"/>
      <c r="K1110" s="258"/>
      <c r="L1110" s="258"/>
      <c r="M1110" s="257" t="s">
        <v>2172</v>
      </c>
      <c r="N1110" s="163"/>
      <c r="O1110" s="258"/>
      <c r="P1110" s="257" t="s">
        <v>2174</v>
      </c>
      <c r="Q1110" s="258"/>
      <c r="R1110" s="261"/>
    </row>
    <row r="1111" s="25" customFormat="true" ht="382.5" spans="1:18">
      <c r="A1111" s="43">
        <v>1108</v>
      </c>
      <c r="B1111" s="257" t="s">
        <v>2168</v>
      </c>
      <c r="C1111" s="258"/>
      <c r="D1111" s="257" t="s">
        <v>42</v>
      </c>
      <c r="E1111" s="45" t="s">
        <v>23</v>
      </c>
      <c r="F1111" s="258" t="s">
        <v>2648</v>
      </c>
      <c r="G1111" s="260" t="s">
        <v>2649</v>
      </c>
      <c r="H1111" s="74" t="s">
        <v>2650</v>
      </c>
      <c r="I1111" s="258"/>
      <c r="J1111" s="258"/>
      <c r="K1111" s="258"/>
      <c r="L1111" s="258"/>
      <c r="M1111" s="257" t="s">
        <v>2172</v>
      </c>
      <c r="N1111" s="163"/>
      <c r="O1111" s="258"/>
      <c r="P1111" s="257" t="s">
        <v>2174</v>
      </c>
      <c r="Q1111" s="258"/>
      <c r="R1111" s="261"/>
    </row>
    <row r="1112" s="25" customFormat="true" ht="318.75" spans="1:18">
      <c r="A1112" s="43">
        <v>1109</v>
      </c>
      <c r="B1112" s="257" t="s">
        <v>2168</v>
      </c>
      <c r="C1112" s="258"/>
      <c r="D1112" s="257" t="s">
        <v>42</v>
      </c>
      <c r="E1112" s="45" t="s">
        <v>23</v>
      </c>
      <c r="F1112" s="258" t="s">
        <v>2648</v>
      </c>
      <c r="G1112" s="260" t="s">
        <v>2651</v>
      </c>
      <c r="H1112" s="74" t="s">
        <v>2652</v>
      </c>
      <c r="I1112" s="258"/>
      <c r="J1112" s="258"/>
      <c r="K1112" s="258"/>
      <c r="L1112" s="258"/>
      <c r="M1112" s="257" t="s">
        <v>2172</v>
      </c>
      <c r="N1112" s="163"/>
      <c r="O1112" s="258"/>
      <c r="P1112" s="257" t="s">
        <v>2174</v>
      </c>
      <c r="Q1112" s="258"/>
      <c r="R1112" s="261"/>
    </row>
    <row r="1113" s="25" customFormat="true" ht="409.5" spans="1:18">
      <c r="A1113" s="43">
        <v>1110</v>
      </c>
      <c r="B1113" s="257" t="s">
        <v>2168</v>
      </c>
      <c r="C1113" s="258"/>
      <c r="D1113" s="257" t="s">
        <v>42</v>
      </c>
      <c r="E1113" s="45" t="s">
        <v>23</v>
      </c>
      <c r="F1113" s="258" t="s">
        <v>2648</v>
      </c>
      <c r="G1113" s="260" t="s">
        <v>2653</v>
      </c>
      <c r="H1113" s="74" t="s">
        <v>2654</v>
      </c>
      <c r="I1113" s="258"/>
      <c r="J1113" s="258"/>
      <c r="K1113" s="258"/>
      <c r="L1113" s="258"/>
      <c r="M1113" s="257" t="s">
        <v>2172</v>
      </c>
      <c r="N1113" s="163"/>
      <c r="O1113" s="258"/>
      <c r="P1113" s="257" t="s">
        <v>2174</v>
      </c>
      <c r="Q1113" s="258"/>
      <c r="R1113" s="261"/>
    </row>
    <row r="1114" s="25" customFormat="true" ht="409.5" spans="1:18">
      <c r="A1114" s="43">
        <v>1111</v>
      </c>
      <c r="B1114" s="257" t="s">
        <v>2168</v>
      </c>
      <c r="C1114" s="258"/>
      <c r="D1114" s="257" t="s">
        <v>42</v>
      </c>
      <c r="E1114" s="45" t="s">
        <v>23</v>
      </c>
      <c r="F1114" s="258" t="s">
        <v>2648</v>
      </c>
      <c r="G1114" s="260" t="s">
        <v>2655</v>
      </c>
      <c r="H1114" s="74" t="s">
        <v>2656</v>
      </c>
      <c r="I1114" s="258"/>
      <c r="J1114" s="258"/>
      <c r="K1114" s="258"/>
      <c r="L1114" s="258"/>
      <c r="M1114" s="257" t="s">
        <v>2172</v>
      </c>
      <c r="N1114" s="163"/>
      <c r="O1114" s="258"/>
      <c r="P1114" s="257" t="s">
        <v>2174</v>
      </c>
      <c r="Q1114" s="258"/>
      <c r="R1114" s="261"/>
    </row>
    <row r="1115" s="25" customFormat="true" ht="382.5" spans="1:18">
      <c r="A1115" s="43">
        <v>1112</v>
      </c>
      <c r="B1115" s="257" t="s">
        <v>2168</v>
      </c>
      <c r="C1115" s="258"/>
      <c r="D1115" s="257" t="s">
        <v>42</v>
      </c>
      <c r="E1115" s="45" t="s">
        <v>23</v>
      </c>
      <c r="F1115" s="258" t="s">
        <v>2648</v>
      </c>
      <c r="G1115" s="260" t="s">
        <v>2657</v>
      </c>
      <c r="H1115" s="74" t="s">
        <v>2658</v>
      </c>
      <c r="I1115" s="258"/>
      <c r="J1115" s="258"/>
      <c r="K1115" s="258"/>
      <c r="L1115" s="258"/>
      <c r="M1115" s="257" t="s">
        <v>2172</v>
      </c>
      <c r="N1115" s="163"/>
      <c r="O1115" s="258"/>
      <c r="P1115" s="257" t="s">
        <v>2174</v>
      </c>
      <c r="Q1115" s="258"/>
      <c r="R1115" s="261"/>
    </row>
    <row r="1116" s="25" customFormat="true" ht="229.5" spans="1:18">
      <c r="A1116" s="43">
        <v>1113</v>
      </c>
      <c r="B1116" s="257" t="s">
        <v>2168</v>
      </c>
      <c r="C1116" s="258"/>
      <c r="D1116" s="257" t="s">
        <v>42</v>
      </c>
      <c r="E1116" s="45" t="s">
        <v>23</v>
      </c>
      <c r="F1116" s="258" t="s">
        <v>2648</v>
      </c>
      <c r="G1116" s="260" t="s">
        <v>2659</v>
      </c>
      <c r="H1116" s="74" t="s">
        <v>2660</v>
      </c>
      <c r="I1116" s="258"/>
      <c r="J1116" s="258"/>
      <c r="K1116" s="258"/>
      <c r="L1116" s="258"/>
      <c r="M1116" s="257" t="s">
        <v>2172</v>
      </c>
      <c r="N1116" s="163"/>
      <c r="O1116" s="258"/>
      <c r="P1116" s="257" t="s">
        <v>2174</v>
      </c>
      <c r="Q1116" s="258"/>
      <c r="R1116" s="261"/>
    </row>
    <row r="1117" s="25" customFormat="true" ht="331.5" spans="1:18">
      <c r="A1117" s="43">
        <v>1114</v>
      </c>
      <c r="B1117" s="257" t="s">
        <v>2168</v>
      </c>
      <c r="C1117" s="258"/>
      <c r="D1117" s="257" t="s">
        <v>42</v>
      </c>
      <c r="E1117" s="45" t="s">
        <v>23</v>
      </c>
      <c r="F1117" s="258" t="s">
        <v>2648</v>
      </c>
      <c r="G1117" s="260" t="s">
        <v>2661</v>
      </c>
      <c r="H1117" s="74" t="s">
        <v>2662</v>
      </c>
      <c r="I1117" s="258"/>
      <c r="J1117" s="258"/>
      <c r="K1117" s="258"/>
      <c r="L1117" s="258"/>
      <c r="M1117" s="257" t="s">
        <v>2172</v>
      </c>
      <c r="N1117" s="163"/>
      <c r="O1117" s="258"/>
      <c r="P1117" s="257" t="s">
        <v>2174</v>
      </c>
      <c r="Q1117" s="258"/>
      <c r="R1117" s="261"/>
    </row>
    <row r="1118" s="25" customFormat="true" ht="395.25" spans="1:18">
      <c r="A1118" s="43">
        <v>1115</v>
      </c>
      <c r="B1118" s="257" t="s">
        <v>2168</v>
      </c>
      <c r="C1118" s="258"/>
      <c r="D1118" s="257" t="s">
        <v>42</v>
      </c>
      <c r="E1118" s="45" t="s">
        <v>23</v>
      </c>
      <c r="F1118" s="258" t="s">
        <v>2648</v>
      </c>
      <c r="G1118" s="260" t="s">
        <v>2663</v>
      </c>
      <c r="H1118" s="74" t="s">
        <v>2664</v>
      </c>
      <c r="I1118" s="258"/>
      <c r="J1118" s="258"/>
      <c r="K1118" s="258"/>
      <c r="L1118" s="258"/>
      <c r="M1118" s="257" t="s">
        <v>2172</v>
      </c>
      <c r="N1118" s="163"/>
      <c r="O1118" s="258"/>
      <c r="P1118" s="257" t="s">
        <v>2174</v>
      </c>
      <c r="Q1118" s="258"/>
      <c r="R1118" s="261"/>
    </row>
    <row r="1119" s="25" customFormat="true" ht="204" spans="1:18">
      <c r="A1119" s="43">
        <v>1116</v>
      </c>
      <c r="B1119" s="257" t="s">
        <v>2168</v>
      </c>
      <c r="C1119" s="258"/>
      <c r="D1119" s="257" t="s">
        <v>42</v>
      </c>
      <c r="E1119" s="45" t="s">
        <v>23</v>
      </c>
      <c r="F1119" s="258" t="s">
        <v>2648</v>
      </c>
      <c r="G1119" s="260" t="s">
        <v>2665</v>
      </c>
      <c r="H1119" s="74" t="s">
        <v>2666</v>
      </c>
      <c r="I1119" s="258"/>
      <c r="J1119" s="258"/>
      <c r="K1119" s="258"/>
      <c r="L1119" s="258"/>
      <c r="M1119" s="257" t="s">
        <v>2172</v>
      </c>
      <c r="N1119" s="163"/>
      <c r="O1119" s="258"/>
      <c r="P1119" s="257" t="s">
        <v>2174</v>
      </c>
      <c r="Q1119" s="258"/>
      <c r="R1119" s="261"/>
    </row>
    <row r="1120" s="25" customFormat="true" ht="409.5" spans="1:18">
      <c r="A1120" s="43">
        <v>1117</v>
      </c>
      <c r="B1120" s="257" t="s">
        <v>2168</v>
      </c>
      <c r="C1120" s="258"/>
      <c r="D1120" s="257" t="s">
        <v>42</v>
      </c>
      <c r="E1120" s="45" t="s">
        <v>23</v>
      </c>
      <c r="F1120" s="258" t="s">
        <v>2648</v>
      </c>
      <c r="G1120" s="269" t="s">
        <v>2667</v>
      </c>
      <c r="H1120" s="74" t="s">
        <v>2668</v>
      </c>
      <c r="I1120" s="258"/>
      <c r="J1120" s="258"/>
      <c r="K1120" s="258"/>
      <c r="L1120" s="258"/>
      <c r="M1120" s="257" t="s">
        <v>2172</v>
      </c>
      <c r="N1120" s="163"/>
      <c r="O1120" s="258"/>
      <c r="P1120" s="257" t="s">
        <v>2174</v>
      </c>
      <c r="Q1120" s="258"/>
      <c r="R1120" s="261"/>
    </row>
    <row r="1121" s="25" customFormat="true" ht="242.25" spans="1:18">
      <c r="A1121" s="43">
        <v>1118</v>
      </c>
      <c r="B1121" s="257" t="s">
        <v>2168</v>
      </c>
      <c r="C1121" s="258"/>
      <c r="D1121" s="257" t="s">
        <v>42</v>
      </c>
      <c r="E1121" s="45" t="s">
        <v>23</v>
      </c>
      <c r="F1121" s="258" t="s">
        <v>2648</v>
      </c>
      <c r="G1121" s="269" t="s">
        <v>2669</v>
      </c>
      <c r="H1121" s="52" t="s">
        <v>2670</v>
      </c>
      <c r="I1121" s="258"/>
      <c r="J1121" s="258"/>
      <c r="K1121" s="258"/>
      <c r="L1121" s="258"/>
      <c r="M1121" s="257" t="s">
        <v>2172</v>
      </c>
      <c r="N1121" s="163"/>
      <c r="O1121" s="258"/>
      <c r="P1121" s="257" t="s">
        <v>2174</v>
      </c>
      <c r="Q1121" s="258"/>
      <c r="R1121" s="261"/>
    </row>
    <row r="1122" s="25" customFormat="true" ht="382.5" spans="1:18">
      <c r="A1122" s="43">
        <v>1119</v>
      </c>
      <c r="B1122" s="257" t="s">
        <v>2168</v>
      </c>
      <c r="C1122" s="258"/>
      <c r="D1122" s="257" t="s">
        <v>42</v>
      </c>
      <c r="E1122" s="45" t="s">
        <v>23</v>
      </c>
      <c r="F1122" s="258" t="s">
        <v>2648</v>
      </c>
      <c r="G1122" s="269" t="s">
        <v>2671</v>
      </c>
      <c r="H1122" s="52" t="s">
        <v>2672</v>
      </c>
      <c r="I1122" s="258"/>
      <c r="J1122" s="258"/>
      <c r="K1122" s="258"/>
      <c r="L1122" s="258"/>
      <c r="M1122" s="257" t="s">
        <v>2172</v>
      </c>
      <c r="N1122" s="163"/>
      <c r="O1122" s="258"/>
      <c r="P1122" s="257" t="s">
        <v>2174</v>
      </c>
      <c r="Q1122" s="258"/>
      <c r="R1122" s="261"/>
    </row>
    <row r="1123" s="25" customFormat="true" ht="395.25" spans="1:18">
      <c r="A1123" s="43">
        <v>1120</v>
      </c>
      <c r="B1123" s="257" t="s">
        <v>2168</v>
      </c>
      <c r="C1123" s="258"/>
      <c r="D1123" s="257" t="s">
        <v>42</v>
      </c>
      <c r="E1123" s="45" t="s">
        <v>23</v>
      </c>
      <c r="F1123" s="258" t="s">
        <v>2648</v>
      </c>
      <c r="G1123" s="269" t="s">
        <v>2673</v>
      </c>
      <c r="H1123" s="52" t="s">
        <v>2674</v>
      </c>
      <c r="I1123" s="258"/>
      <c r="J1123" s="258"/>
      <c r="K1123" s="258"/>
      <c r="L1123" s="258"/>
      <c r="M1123" s="257" t="s">
        <v>2172</v>
      </c>
      <c r="N1123" s="163"/>
      <c r="O1123" s="258"/>
      <c r="P1123" s="257" t="s">
        <v>2174</v>
      </c>
      <c r="Q1123" s="258"/>
      <c r="R1123" s="261"/>
    </row>
    <row r="1124" s="25" customFormat="true" ht="409.5" spans="1:18">
      <c r="A1124" s="43">
        <v>1121</v>
      </c>
      <c r="B1124" s="257" t="s">
        <v>2168</v>
      </c>
      <c r="C1124" s="258"/>
      <c r="D1124" s="257" t="s">
        <v>42</v>
      </c>
      <c r="E1124" s="45" t="s">
        <v>23</v>
      </c>
      <c r="F1124" s="258" t="s">
        <v>2648</v>
      </c>
      <c r="G1124" s="269" t="s">
        <v>2675</v>
      </c>
      <c r="H1124" s="52" t="s">
        <v>2676</v>
      </c>
      <c r="I1124" s="258"/>
      <c r="J1124" s="258"/>
      <c r="K1124" s="258"/>
      <c r="L1124" s="258"/>
      <c r="M1124" s="257" t="s">
        <v>2172</v>
      </c>
      <c r="N1124" s="163"/>
      <c r="O1124" s="258"/>
      <c r="P1124" s="257" t="s">
        <v>2174</v>
      </c>
      <c r="Q1124" s="258"/>
      <c r="R1124" s="261"/>
    </row>
    <row r="1125" s="25" customFormat="true" ht="293.25" spans="1:18">
      <c r="A1125" s="43">
        <v>1122</v>
      </c>
      <c r="B1125" s="257" t="s">
        <v>2168</v>
      </c>
      <c r="C1125" s="258"/>
      <c r="D1125" s="257" t="s">
        <v>42</v>
      </c>
      <c r="E1125" s="45" t="s">
        <v>23</v>
      </c>
      <c r="F1125" s="258" t="s">
        <v>2677</v>
      </c>
      <c r="G1125" s="260" t="s">
        <v>2678</v>
      </c>
      <c r="H1125" s="258" t="s">
        <v>2679</v>
      </c>
      <c r="I1125" s="258"/>
      <c r="J1125" s="258"/>
      <c r="K1125" s="258" t="s">
        <v>2680</v>
      </c>
      <c r="L1125" s="258"/>
      <c r="M1125" s="257" t="s">
        <v>2172</v>
      </c>
      <c r="N1125" s="163"/>
      <c r="O1125" s="258"/>
      <c r="P1125" s="257" t="s">
        <v>2174</v>
      </c>
      <c r="Q1125" s="258"/>
      <c r="R1125" s="261"/>
    </row>
    <row r="1126" s="25" customFormat="true" ht="229.5" spans="1:18">
      <c r="A1126" s="43">
        <v>1123</v>
      </c>
      <c r="B1126" s="257" t="s">
        <v>2168</v>
      </c>
      <c r="C1126" s="258"/>
      <c r="D1126" s="257" t="s">
        <v>42</v>
      </c>
      <c r="E1126" s="45" t="s">
        <v>23</v>
      </c>
      <c r="F1126" s="258" t="s">
        <v>2677</v>
      </c>
      <c r="G1126" s="260" t="s">
        <v>2681</v>
      </c>
      <c r="H1126" s="258"/>
      <c r="I1126" s="258"/>
      <c r="J1126" s="258"/>
      <c r="K1126" s="258" t="s">
        <v>2682</v>
      </c>
      <c r="L1126" s="258"/>
      <c r="M1126" s="257" t="s">
        <v>2172</v>
      </c>
      <c r="N1126" s="163"/>
      <c r="O1126" s="258"/>
      <c r="P1126" s="257" t="s">
        <v>2174</v>
      </c>
      <c r="Q1126" s="258"/>
      <c r="R1126" s="261"/>
    </row>
    <row r="1127" s="25" customFormat="true" ht="293.25" spans="1:18">
      <c r="A1127" s="43">
        <v>1124</v>
      </c>
      <c r="B1127" s="257" t="s">
        <v>2168</v>
      </c>
      <c r="C1127" s="258"/>
      <c r="D1127" s="257" t="s">
        <v>42</v>
      </c>
      <c r="E1127" s="45" t="s">
        <v>23</v>
      </c>
      <c r="F1127" s="258" t="s">
        <v>2677</v>
      </c>
      <c r="G1127" s="260" t="s">
        <v>2683</v>
      </c>
      <c r="H1127" s="258" t="s">
        <v>2684</v>
      </c>
      <c r="I1127" s="258"/>
      <c r="J1127" s="258"/>
      <c r="K1127" s="258" t="s">
        <v>2685</v>
      </c>
      <c r="L1127" s="258"/>
      <c r="M1127" s="257" t="s">
        <v>2172</v>
      </c>
      <c r="N1127" s="163"/>
      <c r="O1127" s="258"/>
      <c r="P1127" s="257" t="s">
        <v>2174</v>
      </c>
      <c r="Q1127" s="258"/>
      <c r="R1127" s="261"/>
    </row>
    <row r="1128" s="25" customFormat="true" ht="216.75" spans="1:18">
      <c r="A1128" s="43">
        <v>1125</v>
      </c>
      <c r="B1128" s="257" t="s">
        <v>2168</v>
      </c>
      <c r="C1128" s="258"/>
      <c r="D1128" s="257" t="s">
        <v>42</v>
      </c>
      <c r="E1128" s="45" t="s">
        <v>23</v>
      </c>
      <c r="F1128" s="258" t="s">
        <v>2686</v>
      </c>
      <c r="G1128" s="260" t="s">
        <v>2687</v>
      </c>
      <c r="H1128" s="258"/>
      <c r="I1128" s="258"/>
      <c r="J1128" s="258"/>
      <c r="K1128" s="74" t="s">
        <v>2688</v>
      </c>
      <c r="L1128" s="258"/>
      <c r="M1128" s="257" t="s">
        <v>2172</v>
      </c>
      <c r="N1128" s="163"/>
      <c r="O1128" s="258"/>
      <c r="P1128" s="257" t="s">
        <v>2174</v>
      </c>
      <c r="Q1128" s="258"/>
      <c r="R1128" s="261"/>
    </row>
    <row r="1129" s="25" customFormat="true" ht="191.25" spans="1:18">
      <c r="A1129" s="43">
        <v>1126</v>
      </c>
      <c r="B1129" s="257" t="s">
        <v>2168</v>
      </c>
      <c r="C1129" s="258"/>
      <c r="D1129" s="257" t="s">
        <v>42</v>
      </c>
      <c r="E1129" s="45" t="s">
        <v>23</v>
      </c>
      <c r="F1129" s="258" t="s">
        <v>2686</v>
      </c>
      <c r="G1129" s="260" t="s">
        <v>2689</v>
      </c>
      <c r="H1129" s="258"/>
      <c r="I1129" s="258"/>
      <c r="J1129" s="258"/>
      <c r="K1129" s="74" t="s">
        <v>2690</v>
      </c>
      <c r="L1129" s="258"/>
      <c r="M1129" s="257" t="s">
        <v>2172</v>
      </c>
      <c r="N1129" s="163"/>
      <c r="O1129" s="258"/>
      <c r="P1129" s="257" t="s">
        <v>2174</v>
      </c>
      <c r="Q1129" s="258"/>
      <c r="R1129" s="261"/>
    </row>
    <row r="1130" s="25" customFormat="true" ht="409.5" spans="1:18">
      <c r="A1130" s="43">
        <v>1127</v>
      </c>
      <c r="B1130" s="257" t="s">
        <v>2168</v>
      </c>
      <c r="C1130" s="258"/>
      <c r="D1130" s="257" t="s">
        <v>42</v>
      </c>
      <c r="E1130" s="45" t="s">
        <v>23</v>
      </c>
      <c r="F1130" s="258" t="s">
        <v>2691</v>
      </c>
      <c r="G1130" s="260" t="s">
        <v>2692</v>
      </c>
      <c r="H1130" s="74" t="s">
        <v>2693</v>
      </c>
      <c r="I1130" s="258"/>
      <c r="J1130" s="258"/>
      <c r="K1130" s="258"/>
      <c r="L1130" s="258"/>
      <c r="M1130" s="257" t="s">
        <v>2172</v>
      </c>
      <c r="N1130" s="163"/>
      <c r="O1130" s="258"/>
      <c r="P1130" s="257" t="s">
        <v>2174</v>
      </c>
      <c r="Q1130" s="258"/>
      <c r="R1130" s="261"/>
    </row>
    <row r="1131" s="25" customFormat="true" ht="409.5" spans="1:18">
      <c r="A1131" s="43">
        <v>1128</v>
      </c>
      <c r="B1131" s="257" t="s">
        <v>2168</v>
      </c>
      <c r="C1131" s="258"/>
      <c r="D1131" s="257" t="s">
        <v>42</v>
      </c>
      <c r="E1131" s="45" t="s">
        <v>23</v>
      </c>
      <c r="F1131" s="258" t="s">
        <v>2691</v>
      </c>
      <c r="G1131" s="260" t="s">
        <v>2694</v>
      </c>
      <c r="H1131" s="74" t="s">
        <v>2695</v>
      </c>
      <c r="I1131" s="258"/>
      <c r="J1131" s="258"/>
      <c r="K1131" s="258"/>
      <c r="L1131" s="258"/>
      <c r="M1131" s="257" t="s">
        <v>2172</v>
      </c>
      <c r="N1131" s="163"/>
      <c r="O1131" s="258"/>
      <c r="P1131" s="257" t="s">
        <v>2174</v>
      </c>
      <c r="Q1131" s="258"/>
      <c r="R1131" s="261"/>
    </row>
    <row r="1132" s="25" customFormat="true" ht="191.25" spans="1:18">
      <c r="A1132" s="43">
        <v>1129</v>
      </c>
      <c r="B1132" s="257" t="s">
        <v>2168</v>
      </c>
      <c r="C1132" s="258"/>
      <c r="D1132" s="257" t="s">
        <v>42</v>
      </c>
      <c r="E1132" s="45" t="s">
        <v>23</v>
      </c>
      <c r="F1132" s="258" t="s">
        <v>2691</v>
      </c>
      <c r="G1132" s="260" t="s">
        <v>2696</v>
      </c>
      <c r="H1132" s="258"/>
      <c r="I1132" s="258"/>
      <c r="J1132" s="258"/>
      <c r="K1132" s="74" t="s">
        <v>2697</v>
      </c>
      <c r="L1132" s="258"/>
      <c r="M1132" s="257" t="s">
        <v>2172</v>
      </c>
      <c r="N1132" s="163"/>
      <c r="O1132" s="258"/>
      <c r="P1132" s="257" t="s">
        <v>2174</v>
      </c>
      <c r="Q1132" s="258"/>
      <c r="R1132" s="261"/>
    </row>
    <row r="1133" s="25" customFormat="true" ht="344.25" spans="1:18">
      <c r="A1133" s="43">
        <v>1130</v>
      </c>
      <c r="B1133" s="257" t="s">
        <v>2168</v>
      </c>
      <c r="C1133" s="258"/>
      <c r="D1133" s="257" t="s">
        <v>42</v>
      </c>
      <c r="E1133" s="45" t="s">
        <v>23</v>
      </c>
      <c r="F1133" s="258" t="s">
        <v>2691</v>
      </c>
      <c r="G1133" s="260" t="s">
        <v>2698</v>
      </c>
      <c r="H1133" s="258"/>
      <c r="I1133" s="258"/>
      <c r="J1133" s="258"/>
      <c r="K1133" s="74" t="s">
        <v>2699</v>
      </c>
      <c r="L1133" s="258"/>
      <c r="M1133" s="257" t="s">
        <v>2172</v>
      </c>
      <c r="N1133" s="163"/>
      <c r="O1133" s="258"/>
      <c r="P1133" s="257" t="s">
        <v>2174</v>
      </c>
      <c r="Q1133" s="258"/>
      <c r="R1133" s="261"/>
    </row>
    <row r="1134" s="25" customFormat="true" ht="318.75" spans="1:18">
      <c r="A1134" s="43">
        <v>1131</v>
      </c>
      <c r="B1134" s="257" t="s">
        <v>2168</v>
      </c>
      <c r="C1134" s="258"/>
      <c r="D1134" s="257" t="s">
        <v>42</v>
      </c>
      <c r="E1134" s="45" t="s">
        <v>23</v>
      </c>
      <c r="F1134" s="258" t="s">
        <v>2691</v>
      </c>
      <c r="G1134" s="260" t="s">
        <v>2700</v>
      </c>
      <c r="H1134" s="258" t="s">
        <v>2652</v>
      </c>
      <c r="I1134" s="258"/>
      <c r="J1134" s="258"/>
      <c r="K1134" s="258" t="s">
        <v>2701</v>
      </c>
      <c r="L1134" s="258"/>
      <c r="M1134" s="257" t="s">
        <v>2172</v>
      </c>
      <c r="N1134" s="163"/>
      <c r="O1134" s="258"/>
      <c r="P1134" s="257" t="s">
        <v>2174</v>
      </c>
      <c r="Q1134" s="258"/>
      <c r="R1134" s="261"/>
    </row>
    <row r="1135" s="25" customFormat="true" ht="331.5" spans="1:18">
      <c r="A1135" s="43">
        <v>1132</v>
      </c>
      <c r="B1135" s="257" t="s">
        <v>2168</v>
      </c>
      <c r="C1135" s="258"/>
      <c r="D1135" s="257" t="s">
        <v>42</v>
      </c>
      <c r="E1135" s="45" t="s">
        <v>23</v>
      </c>
      <c r="F1135" s="258" t="s">
        <v>2702</v>
      </c>
      <c r="G1135" s="260" t="s">
        <v>2703</v>
      </c>
      <c r="H1135" s="258" t="s">
        <v>2704</v>
      </c>
      <c r="I1135" s="258"/>
      <c r="J1135" s="258"/>
      <c r="K1135" s="258" t="s">
        <v>2705</v>
      </c>
      <c r="L1135" s="258"/>
      <c r="M1135" s="257" t="s">
        <v>2172</v>
      </c>
      <c r="N1135" s="163"/>
      <c r="O1135" s="258"/>
      <c r="P1135" s="257" t="s">
        <v>2174</v>
      </c>
      <c r="Q1135" s="258"/>
      <c r="R1135" s="261"/>
    </row>
    <row r="1136" s="25" customFormat="true" ht="204" spans="1:18">
      <c r="A1136" s="43">
        <v>1133</v>
      </c>
      <c r="B1136" s="257" t="s">
        <v>2168</v>
      </c>
      <c r="C1136" s="258"/>
      <c r="D1136" s="257" t="s">
        <v>42</v>
      </c>
      <c r="E1136" s="45" t="s">
        <v>23</v>
      </c>
      <c r="F1136" s="258" t="s">
        <v>2702</v>
      </c>
      <c r="G1136" s="260" t="s">
        <v>2706</v>
      </c>
      <c r="H1136" s="258" t="s">
        <v>2666</v>
      </c>
      <c r="I1136" s="258"/>
      <c r="J1136" s="258"/>
      <c r="K1136" s="258" t="s">
        <v>2707</v>
      </c>
      <c r="L1136" s="258"/>
      <c r="M1136" s="257" t="s">
        <v>2172</v>
      </c>
      <c r="N1136" s="163"/>
      <c r="O1136" s="258"/>
      <c r="P1136" s="257" t="s">
        <v>2174</v>
      </c>
      <c r="Q1136" s="258"/>
      <c r="R1136" s="261"/>
    </row>
    <row r="1137" s="25" customFormat="true" ht="357" spans="1:18">
      <c r="A1137" s="43">
        <v>1134</v>
      </c>
      <c r="B1137" s="257" t="s">
        <v>2168</v>
      </c>
      <c r="C1137" s="258"/>
      <c r="D1137" s="257" t="s">
        <v>42</v>
      </c>
      <c r="E1137" s="45" t="s">
        <v>23</v>
      </c>
      <c r="F1137" s="258" t="s">
        <v>2702</v>
      </c>
      <c r="G1137" s="260" t="s">
        <v>2708</v>
      </c>
      <c r="H1137" s="258"/>
      <c r="I1137" s="258"/>
      <c r="J1137" s="258"/>
      <c r="K1137" s="258" t="s">
        <v>2709</v>
      </c>
      <c r="L1137" s="258"/>
      <c r="M1137" s="257" t="s">
        <v>2172</v>
      </c>
      <c r="N1137" s="163"/>
      <c r="O1137" s="258"/>
      <c r="P1137" s="257" t="s">
        <v>2174</v>
      </c>
      <c r="Q1137" s="258"/>
      <c r="R1137" s="261"/>
    </row>
    <row r="1138" s="25" customFormat="true" ht="267.75" spans="1:18">
      <c r="A1138" s="43">
        <v>1135</v>
      </c>
      <c r="B1138" s="257" t="s">
        <v>2168</v>
      </c>
      <c r="C1138" s="258"/>
      <c r="D1138" s="257" t="s">
        <v>42</v>
      </c>
      <c r="E1138" s="45" t="s">
        <v>23</v>
      </c>
      <c r="F1138" s="260" t="s">
        <v>2710</v>
      </c>
      <c r="G1138" s="260"/>
      <c r="H1138" s="258"/>
      <c r="I1138" s="258"/>
      <c r="J1138" s="258"/>
      <c r="K1138" s="258" t="s">
        <v>2711</v>
      </c>
      <c r="L1138" s="258"/>
      <c r="M1138" s="257" t="s">
        <v>2172</v>
      </c>
      <c r="N1138" s="163"/>
      <c r="O1138" s="258"/>
      <c r="P1138" s="257" t="s">
        <v>2174</v>
      </c>
      <c r="Q1138" s="258"/>
      <c r="R1138" s="261"/>
    </row>
    <row r="1139" s="25" customFormat="true" ht="178.5" spans="1:18">
      <c r="A1139" s="43">
        <v>1136</v>
      </c>
      <c r="B1139" s="257" t="s">
        <v>2168</v>
      </c>
      <c r="C1139" s="258"/>
      <c r="D1139" s="257" t="s">
        <v>42</v>
      </c>
      <c r="E1139" s="45" t="s">
        <v>23</v>
      </c>
      <c r="F1139" s="258" t="s">
        <v>2712</v>
      </c>
      <c r="G1139" s="260" t="s">
        <v>2713</v>
      </c>
      <c r="H1139" s="258"/>
      <c r="I1139" s="258"/>
      <c r="J1139" s="258"/>
      <c r="K1139" s="74" t="s">
        <v>2714</v>
      </c>
      <c r="L1139" s="258"/>
      <c r="M1139" s="257" t="s">
        <v>2172</v>
      </c>
      <c r="N1139" s="163"/>
      <c r="O1139" s="258"/>
      <c r="P1139" s="257" t="s">
        <v>2174</v>
      </c>
      <c r="Q1139" s="258"/>
      <c r="R1139" s="261"/>
    </row>
    <row r="1140" s="25" customFormat="true" ht="344.25" spans="1:18">
      <c r="A1140" s="43">
        <v>1137</v>
      </c>
      <c r="B1140" s="257" t="s">
        <v>2168</v>
      </c>
      <c r="C1140" s="258"/>
      <c r="D1140" s="257" t="s">
        <v>42</v>
      </c>
      <c r="E1140" s="45" t="s">
        <v>23</v>
      </c>
      <c r="F1140" s="258" t="s">
        <v>2712</v>
      </c>
      <c r="G1140" s="260" t="s">
        <v>2715</v>
      </c>
      <c r="H1140" s="258"/>
      <c r="I1140" s="258"/>
      <c r="J1140" s="258"/>
      <c r="K1140" s="74" t="s">
        <v>2716</v>
      </c>
      <c r="L1140" s="258"/>
      <c r="M1140" s="257" t="s">
        <v>2172</v>
      </c>
      <c r="N1140" s="163"/>
      <c r="O1140" s="258"/>
      <c r="P1140" s="257" t="s">
        <v>2174</v>
      </c>
      <c r="Q1140" s="258"/>
      <c r="R1140" s="261"/>
    </row>
    <row r="1141" s="25" customFormat="true" ht="255" spans="1:18">
      <c r="A1141" s="43">
        <v>1138</v>
      </c>
      <c r="B1141" s="257" t="s">
        <v>2168</v>
      </c>
      <c r="C1141" s="258"/>
      <c r="D1141" s="257" t="s">
        <v>42</v>
      </c>
      <c r="E1141" s="45" t="s">
        <v>23</v>
      </c>
      <c r="F1141" s="258" t="s">
        <v>2717</v>
      </c>
      <c r="G1141" s="260" t="s">
        <v>2718</v>
      </c>
      <c r="H1141" s="258"/>
      <c r="I1141" s="74" t="s">
        <v>2719</v>
      </c>
      <c r="J1141" s="258"/>
      <c r="K1141" s="258"/>
      <c r="L1141" s="258"/>
      <c r="M1141" s="257" t="s">
        <v>2172</v>
      </c>
      <c r="N1141" s="163"/>
      <c r="O1141" s="258"/>
      <c r="P1141" s="257" t="s">
        <v>2174</v>
      </c>
      <c r="Q1141" s="258"/>
      <c r="R1141" s="261"/>
    </row>
    <row r="1142" s="25" customFormat="true" ht="229.5" spans="1:18">
      <c r="A1142" s="43">
        <v>1139</v>
      </c>
      <c r="B1142" s="257" t="s">
        <v>2168</v>
      </c>
      <c r="C1142" s="258"/>
      <c r="D1142" s="257" t="s">
        <v>42</v>
      </c>
      <c r="E1142" s="45" t="s">
        <v>23</v>
      </c>
      <c r="F1142" s="258" t="s">
        <v>2717</v>
      </c>
      <c r="G1142" s="260" t="s">
        <v>2720</v>
      </c>
      <c r="H1142" s="258"/>
      <c r="I1142" s="74" t="s">
        <v>2721</v>
      </c>
      <c r="J1142" s="258"/>
      <c r="K1142" s="258"/>
      <c r="L1142" s="258"/>
      <c r="M1142" s="257" t="s">
        <v>2172</v>
      </c>
      <c r="N1142" s="163"/>
      <c r="O1142" s="258"/>
      <c r="P1142" s="257" t="s">
        <v>2174</v>
      </c>
      <c r="Q1142" s="258"/>
      <c r="R1142" s="261"/>
    </row>
    <row r="1143" s="25" customFormat="true" ht="191.25" spans="1:18">
      <c r="A1143" s="43">
        <v>1140</v>
      </c>
      <c r="B1143" s="257" t="s">
        <v>2168</v>
      </c>
      <c r="C1143" s="258"/>
      <c r="D1143" s="257" t="s">
        <v>42</v>
      </c>
      <c r="E1143" s="45" t="s">
        <v>23</v>
      </c>
      <c r="F1143" s="260" t="s">
        <v>2722</v>
      </c>
      <c r="G1143" s="260"/>
      <c r="H1143" s="258"/>
      <c r="I1143" s="258"/>
      <c r="J1143" s="258"/>
      <c r="K1143" s="74" t="s">
        <v>2723</v>
      </c>
      <c r="L1143" s="258"/>
      <c r="M1143" s="257" t="s">
        <v>2172</v>
      </c>
      <c r="N1143" s="163"/>
      <c r="O1143" s="258"/>
      <c r="P1143" s="257" t="s">
        <v>2174</v>
      </c>
      <c r="Q1143" s="258"/>
      <c r="R1143" s="261"/>
    </row>
    <row r="1144" s="27" customFormat="true" ht="409.5" spans="1:18">
      <c r="A1144" s="43">
        <v>1141</v>
      </c>
      <c r="B1144" s="257" t="s">
        <v>2168</v>
      </c>
      <c r="C1144" s="258"/>
      <c r="D1144" s="257" t="s">
        <v>42</v>
      </c>
      <c r="E1144" s="45" t="s">
        <v>23</v>
      </c>
      <c r="F1144" s="258" t="s">
        <v>2724</v>
      </c>
      <c r="G1144" s="260" t="s">
        <v>2725</v>
      </c>
      <c r="H1144" s="258"/>
      <c r="I1144" s="74" t="s">
        <v>2726</v>
      </c>
      <c r="J1144" s="258"/>
      <c r="K1144" s="258"/>
      <c r="L1144" s="258"/>
      <c r="M1144" s="257" t="s">
        <v>2172</v>
      </c>
      <c r="N1144" s="257"/>
      <c r="O1144" s="258"/>
      <c r="P1144" s="257" t="s">
        <v>2174</v>
      </c>
      <c r="Q1144" s="258"/>
      <c r="R1144" s="263"/>
    </row>
    <row r="1145" s="27" customFormat="true" ht="409.5" spans="1:18">
      <c r="A1145" s="43">
        <v>1142</v>
      </c>
      <c r="B1145" s="257" t="s">
        <v>2168</v>
      </c>
      <c r="C1145" s="258"/>
      <c r="D1145" s="257" t="s">
        <v>42</v>
      </c>
      <c r="E1145" s="45" t="s">
        <v>23</v>
      </c>
      <c r="F1145" s="258" t="s">
        <v>2724</v>
      </c>
      <c r="G1145" s="260" t="s">
        <v>2727</v>
      </c>
      <c r="H1145" s="258"/>
      <c r="I1145" s="74" t="s">
        <v>2728</v>
      </c>
      <c r="J1145" s="258"/>
      <c r="K1145" s="258"/>
      <c r="L1145" s="258"/>
      <c r="M1145" s="257" t="s">
        <v>2172</v>
      </c>
      <c r="N1145" s="257"/>
      <c r="O1145" s="258"/>
      <c r="P1145" s="257" t="s">
        <v>2174</v>
      </c>
      <c r="Q1145" s="258"/>
      <c r="R1145" s="263"/>
    </row>
    <row r="1146" s="25" customFormat="true" ht="191.25" spans="1:18">
      <c r="A1146" s="43">
        <v>1143</v>
      </c>
      <c r="B1146" s="257" t="s">
        <v>2168</v>
      </c>
      <c r="C1146" s="258"/>
      <c r="D1146" s="257" t="s">
        <v>42</v>
      </c>
      <c r="E1146" s="74" t="s">
        <v>23</v>
      </c>
      <c r="F1146" s="52" t="s">
        <v>2729</v>
      </c>
      <c r="G1146" s="52"/>
      <c r="H1146" s="258"/>
      <c r="I1146" s="258" t="s">
        <v>2730</v>
      </c>
      <c r="J1146" s="258"/>
      <c r="K1146" s="258"/>
      <c r="L1146" s="258"/>
      <c r="M1146" s="257" t="s">
        <v>2172</v>
      </c>
      <c r="N1146" s="163"/>
      <c r="O1146" s="258"/>
      <c r="P1146" s="257" t="s">
        <v>2174</v>
      </c>
      <c r="Q1146" s="258"/>
      <c r="R1146" s="261"/>
    </row>
    <row r="1147" s="25" customFormat="true" ht="409.5" spans="1:18">
      <c r="A1147" s="43">
        <v>1144</v>
      </c>
      <c r="B1147" s="257" t="s">
        <v>2168</v>
      </c>
      <c r="C1147" s="258"/>
      <c r="D1147" s="257" t="s">
        <v>42</v>
      </c>
      <c r="E1147" s="74" t="s">
        <v>23</v>
      </c>
      <c r="F1147" s="74" t="s">
        <v>2731</v>
      </c>
      <c r="G1147" s="52" t="s">
        <v>2732</v>
      </c>
      <c r="H1147" s="258"/>
      <c r="I1147" s="258"/>
      <c r="J1147" s="74" t="s">
        <v>2733</v>
      </c>
      <c r="K1147" s="258"/>
      <c r="L1147" s="258"/>
      <c r="M1147" s="257" t="s">
        <v>2172</v>
      </c>
      <c r="N1147" s="163"/>
      <c r="O1147" s="258"/>
      <c r="P1147" s="257" t="s">
        <v>2174</v>
      </c>
      <c r="Q1147" s="258"/>
      <c r="R1147" s="261"/>
    </row>
    <row r="1148" s="25" customFormat="true" ht="357" spans="1:18">
      <c r="A1148" s="43">
        <v>1145</v>
      </c>
      <c r="B1148" s="257" t="s">
        <v>2168</v>
      </c>
      <c r="C1148" s="258"/>
      <c r="D1148" s="257" t="s">
        <v>42</v>
      </c>
      <c r="E1148" s="74" t="s">
        <v>23</v>
      </c>
      <c r="F1148" s="74" t="s">
        <v>2731</v>
      </c>
      <c r="G1148" s="52" t="s">
        <v>2734</v>
      </c>
      <c r="H1148" s="258"/>
      <c r="I1148" s="258"/>
      <c r="J1148" s="74" t="s">
        <v>2735</v>
      </c>
      <c r="K1148" s="258"/>
      <c r="L1148" s="258"/>
      <c r="M1148" s="257" t="s">
        <v>2172</v>
      </c>
      <c r="N1148" s="163"/>
      <c r="O1148" s="258"/>
      <c r="P1148" s="257" t="s">
        <v>2174</v>
      </c>
      <c r="Q1148" s="258"/>
      <c r="R1148" s="261"/>
    </row>
    <row r="1149" s="25" customFormat="true" ht="409.5" spans="1:18">
      <c r="A1149" s="43">
        <v>1146</v>
      </c>
      <c r="B1149" s="257" t="s">
        <v>2168</v>
      </c>
      <c r="C1149" s="258"/>
      <c r="D1149" s="257" t="s">
        <v>42</v>
      </c>
      <c r="E1149" s="74" t="s">
        <v>23</v>
      </c>
      <c r="F1149" s="74" t="s">
        <v>2731</v>
      </c>
      <c r="G1149" s="52" t="s">
        <v>2736</v>
      </c>
      <c r="H1149" s="258"/>
      <c r="I1149" s="258"/>
      <c r="J1149" s="74" t="s">
        <v>2737</v>
      </c>
      <c r="K1149" s="258"/>
      <c r="L1149" s="258"/>
      <c r="M1149" s="257" t="s">
        <v>2172</v>
      </c>
      <c r="N1149" s="163"/>
      <c r="O1149" s="258"/>
      <c r="P1149" s="257" t="s">
        <v>2174</v>
      </c>
      <c r="Q1149" s="258"/>
      <c r="R1149" s="261"/>
    </row>
    <row r="1150" s="25" customFormat="true" ht="409.5" spans="1:18">
      <c r="A1150" s="43">
        <v>1147</v>
      </c>
      <c r="B1150" s="257" t="s">
        <v>2168</v>
      </c>
      <c r="C1150" s="258"/>
      <c r="D1150" s="257" t="s">
        <v>42</v>
      </c>
      <c r="E1150" s="74" t="s">
        <v>23</v>
      </c>
      <c r="F1150" s="74" t="s">
        <v>2731</v>
      </c>
      <c r="G1150" s="52" t="s">
        <v>2738</v>
      </c>
      <c r="H1150" s="258"/>
      <c r="I1150" s="258"/>
      <c r="J1150" s="74" t="s">
        <v>2739</v>
      </c>
      <c r="K1150" s="258"/>
      <c r="L1150" s="258"/>
      <c r="M1150" s="257" t="s">
        <v>2172</v>
      </c>
      <c r="N1150" s="163"/>
      <c r="O1150" s="258"/>
      <c r="P1150" s="257" t="s">
        <v>2174</v>
      </c>
      <c r="Q1150" s="258"/>
      <c r="R1150" s="261"/>
    </row>
    <row r="1151" s="25" customFormat="true" ht="409.5" spans="1:18">
      <c r="A1151" s="43">
        <v>1148</v>
      </c>
      <c r="B1151" s="257" t="s">
        <v>2168</v>
      </c>
      <c r="C1151" s="258"/>
      <c r="D1151" s="257" t="s">
        <v>42</v>
      </c>
      <c r="E1151" s="74" t="s">
        <v>23</v>
      </c>
      <c r="F1151" s="74" t="s">
        <v>2731</v>
      </c>
      <c r="G1151" s="52" t="s">
        <v>2740</v>
      </c>
      <c r="H1151" s="258"/>
      <c r="I1151" s="258"/>
      <c r="J1151" s="74" t="s">
        <v>2741</v>
      </c>
      <c r="K1151" s="258"/>
      <c r="L1151" s="258"/>
      <c r="M1151" s="257" t="s">
        <v>2172</v>
      </c>
      <c r="N1151" s="163"/>
      <c r="O1151" s="258"/>
      <c r="P1151" s="257" t="s">
        <v>2174</v>
      </c>
      <c r="Q1151" s="258"/>
      <c r="R1151" s="261"/>
    </row>
    <row r="1152" s="25" customFormat="true" ht="293.25" spans="1:18">
      <c r="A1152" s="43">
        <v>1149</v>
      </c>
      <c r="B1152" s="257" t="s">
        <v>2168</v>
      </c>
      <c r="C1152" s="258"/>
      <c r="D1152" s="257" t="s">
        <v>42</v>
      </c>
      <c r="E1152" s="74" t="s">
        <v>23</v>
      </c>
      <c r="F1152" s="74" t="s">
        <v>2731</v>
      </c>
      <c r="G1152" s="52" t="s">
        <v>2742</v>
      </c>
      <c r="H1152" s="258"/>
      <c r="I1152" s="258"/>
      <c r="J1152" s="74" t="s">
        <v>2743</v>
      </c>
      <c r="K1152" s="258"/>
      <c r="L1152" s="258"/>
      <c r="M1152" s="257" t="s">
        <v>2172</v>
      </c>
      <c r="N1152" s="163"/>
      <c r="O1152" s="258"/>
      <c r="P1152" s="257" t="s">
        <v>2174</v>
      </c>
      <c r="Q1152" s="258"/>
      <c r="R1152" s="261"/>
    </row>
    <row r="1153" s="25" customFormat="true" ht="357" spans="1:18">
      <c r="A1153" s="43">
        <v>1150</v>
      </c>
      <c r="B1153" s="257" t="s">
        <v>2168</v>
      </c>
      <c r="C1153" s="258"/>
      <c r="D1153" s="257" t="s">
        <v>42</v>
      </c>
      <c r="E1153" s="74" t="s">
        <v>23</v>
      </c>
      <c r="F1153" s="74" t="s">
        <v>2731</v>
      </c>
      <c r="G1153" s="52" t="s">
        <v>2744</v>
      </c>
      <c r="H1153" s="258"/>
      <c r="I1153" s="258"/>
      <c r="J1153" s="74" t="s">
        <v>2745</v>
      </c>
      <c r="K1153" s="258"/>
      <c r="L1153" s="258"/>
      <c r="M1153" s="257" t="s">
        <v>2172</v>
      </c>
      <c r="N1153" s="163"/>
      <c r="O1153" s="258"/>
      <c r="P1153" s="257" t="s">
        <v>2174</v>
      </c>
      <c r="Q1153" s="258"/>
      <c r="R1153" s="261"/>
    </row>
    <row r="1154" s="25" customFormat="true" ht="409.5" spans="1:18">
      <c r="A1154" s="43">
        <v>1151</v>
      </c>
      <c r="B1154" s="257" t="s">
        <v>2168</v>
      </c>
      <c r="C1154" s="258"/>
      <c r="D1154" s="257" t="s">
        <v>42</v>
      </c>
      <c r="E1154" s="74" t="s">
        <v>23</v>
      </c>
      <c r="F1154" s="74" t="s">
        <v>2731</v>
      </c>
      <c r="G1154" s="52" t="s">
        <v>2746</v>
      </c>
      <c r="H1154" s="258"/>
      <c r="I1154" s="258"/>
      <c r="J1154" s="304" t="s">
        <v>2747</v>
      </c>
      <c r="K1154" s="258"/>
      <c r="L1154" s="258"/>
      <c r="M1154" s="257" t="s">
        <v>2172</v>
      </c>
      <c r="N1154" s="163"/>
      <c r="O1154" s="258"/>
      <c r="P1154" s="257" t="s">
        <v>2174</v>
      </c>
      <c r="Q1154" s="258"/>
      <c r="R1154" s="261"/>
    </row>
    <row r="1155" s="25" customFormat="true" ht="306" spans="1:18">
      <c r="A1155" s="43">
        <v>1152</v>
      </c>
      <c r="B1155" s="257" t="s">
        <v>2168</v>
      </c>
      <c r="C1155" s="258"/>
      <c r="D1155" s="257" t="s">
        <v>42</v>
      </c>
      <c r="E1155" s="45" t="s">
        <v>23</v>
      </c>
      <c r="F1155" s="52" t="s">
        <v>2748</v>
      </c>
      <c r="G1155" s="269" t="s">
        <v>2749</v>
      </c>
      <c r="H1155" s="52" t="s">
        <v>2750</v>
      </c>
      <c r="I1155" s="258"/>
      <c r="J1155" s="258"/>
      <c r="K1155" s="258"/>
      <c r="L1155" s="258"/>
      <c r="M1155" s="257" t="s">
        <v>2172</v>
      </c>
      <c r="N1155" s="163"/>
      <c r="O1155" s="258"/>
      <c r="P1155" s="257" t="s">
        <v>2174</v>
      </c>
      <c r="Q1155" s="258"/>
      <c r="R1155" s="261"/>
    </row>
    <row r="1156" s="25" customFormat="true" ht="267.75" spans="1:18">
      <c r="A1156" s="43">
        <v>1153</v>
      </c>
      <c r="B1156" s="257" t="s">
        <v>2168</v>
      </c>
      <c r="C1156" s="258"/>
      <c r="D1156" s="257" t="s">
        <v>42</v>
      </c>
      <c r="E1156" s="45" t="s">
        <v>23</v>
      </c>
      <c r="F1156" s="52" t="s">
        <v>2748</v>
      </c>
      <c r="G1156" s="269" t="s">
        <v>2751</v>
      </c>
      <c r="H1156" s="52" t="s">
        <v>2752</v>
      </c>
      <c r="I1156" s="258"/>
      <c r="J1156" s="258"/>
      <c r="K1156" s="258"/>
      <c r="L1156" s="258"/>
      <c r="M1156" s="257" t="s">
        <v>2172</v>
      </c>
      <c r="N1156" s="163"/>
      <c r="O1156" s="258"/>
      <c r="P1156" s="257" t="s">
        <v>2174</v>
      </c>
      <c r="Q1156" s="258"/>
      <c r="R1156" s="261"/>
    </row>
    <row r="1157" s="25" customFormat="true" ht="267.75" spans="1:18">
      <c r="A1157" s="43">
        <v>1154</v>
      </c>
      <c r="B1157" s="257" t="s">
        <v>2168</v>
      </c>
      <c r="C1157" s="258"/>
      <c r="D1157" s="257" t="s">
        <v>42</v>
      </c>
      <c r="E1157" s="45" t="s">
        <v>39</v>
      </c>
      <c r="F1157" s="52" t="s">
        <v>2753</v>
      </c>
      <c r="G1157" s="52"/>
      <c r="H1157" s="258" t="s">
        <v>2754</v>
      </c>
      <c r="I1157" s="258"/>
      <c r="J1157" s="258" t="s">
        <v>2755</v>
      </c>
      <c r="K1157" s="258"/>
      <c r="L1157" s="258"/>
      <c r="M1157" s="257" t="s">
        <v>2172</v>
      </c>
      <c r="N1157" s="163"/>
      <c r="O1157" s="258"/>
      <c r="P1157" s="257" t="s">
        <v>2174</v>
      </c>
      <c r="Q1157" s="258"/>
      <c r="R1157" s="261"/>
    </row>
    <row r="1158" s="25" customFormat="true" ht="242.25" spans="1:18">
      <c r="A1158" s="43">
        <v>1155</v>
      </c>
      <c r="B1158" s="257" t="s">
        <v>2168</v>
      </c>
      <c r="C1158" s="258"/>
      <c r="D1158" s="257" t="s">
        <v>42</v>
      </c>
      <c r="E1158" s="45" t="s">
        <v>39</v>
      </c>
      <c r="F1158" s="52" t="s">
        <v>2756</v>
      </c>
      <c r="G1158" s="52"/>
      <c r="H1158" s="258" t="s">
        <v>2757</v>
      </c>
      <c r="I1158" s="258"/>
      <c r="J1158" s="258"/>
      <c r="K1158" s="258" t="s">
        <v>2758</v>
      </c>
      <c r="L1158" s="258"/>
      <c r="M1158" s="257" t="s">
        <v>2172</v>
      </c>
      <c r="N1158" s="163"/>
      <c r="O1158" s="258"/>
      <c r="P1158" s="257" t="s">
        <v>2174</v>
      </c>
      <c r="Q1158" s="258"/>
      <c r="R1158" s="261"/>
    </row>
    <row r="1159" s="25" customFormat="true" ht="344.25" spans="1:18">
      <c r="A1159" s="43">
        <v>1156</v>
      </c>
      <c r="B1159" s="257" t="s">
        <v>2168</v>
      </c>
      <c r="C1159" s="258"/>
      <c r="D1159" s="257" t="s">
        <v>42</v>
      </c>
      <c r="E1159" s="45" t="s">
        <v>39</v>
      </c>
      <c r="F1159" s="52" t="s">
        <v>2759</v>
      </c>
      <c r="G1159" s="52"/>
      <c r="H1159" s="258"/>
      <c r="I1159" s="258"/>
      <c r="J1159" s="258"/>
      <c r="K1159" s="258" t="s">
        <v>2760</v>
      </c>
      <c r="L1159" s="258"/>
      <c r="M1159" s="257" t="s">
        <v>2172</v>
      </c>
      <c r="N1159" s="163"/>
      <c r="O1159" s="258"/>
      <c r="P1159" s="257" t="s">
        <v>2174</v>
      </c>
      <c r="Q1159" s="258"/>
      <c r="R1159" s="261"/>
    </row>
    <row r="1160" s="25" customFormat="true" ht="318.75" spans="1:18">
      <c r="A1160" s="43">
        <v>1157</v>
      </c>
      <c r="B1160" s="257" t="s">
        <v>2168</v>
      </c>
      <c r="C1160" s="258"/>
      <c r="D1160" s="257" t="s">
        <v>42</v>
      </c>
      <c r="E1160" s="45" t="s">
        <v>39</v>
      </c>
      <c r="F1160" s="52" t="s">
        <v>2761</v>
      </c>
      <c r="G1160" s="52"/>
      <c r="H1160" s="258"/>
      <c r="I1160" s="258"/>
      <c r="J1160" s="258" t="s">
        <v>2762</v>
      </c>
      <c r="K1160" s="258"/>
      <c r="L1160" s="258"/>
      <c r="M1160" s="257" t="s">
        <v>2172</v>
      </c>
      <c r="N1160" s="163"/>
      <c r="O1160" s="258"/>
      <c r="P1160" s="257" t="s">
        <v>2174</v>
      </c>
      <c r="Q1160" s="258"/>
      <c r="R1160" s="261"/>
    </row>
    <row r="1161" s="25" customFormat="true" ht="344.25" spans="1:18">
      <c r="A1161" s="43">
        <v>1158</v>
      </c>
      <c r="B1161" s="257" t="s">
        <v>2168</v>
      </c>
      <c r="C1161" s="258"/>
      <c r="D1161" s="257" t="s">
        <v>42</v>
      </c>
      <c r="E1161" s="45" t="s">
        <v>39</v>
      </c>
      <c r="F1161" s="52" t="s">
        <v>2763</v>
      </c>
      <c r="G1161" s="52"/>
      <c r="H1161" s="258" t="s">
        <v>2764</v>
      </c>
      <c r="I1161" s="258"/>
      <c r="J1161" s="258"/>
      <c r="K1161" s="258"/>
      <c r="L1161" s="258"/>
      <c r="M1161" s="257" t="s">
        <v>2172</v>
      </c>
      <c r="N1161" s="163"/>
      <c r="O1161" s="258"/>
      <c r="P1161" s="257" t="s">
        <v>2174</v>
      </c>
      <c r="Q1161" s="258"/>
      <c r="R1161" s="261"/>
    </row>
    <row r="1162" s="25" customFormat="true" ht="255" spans="1:18">
      <c r="A1162" s="43">
        <v>1159</v>
      </c>
      <c r="B1162" s="257" t="s">
        <v>2168</v>
      </c>
      <c r="C1162" s="258"/>
      <c r="D1162" s="257" t="s">
        <v>42</v>
      </c>
      <c r="E1162" s="45" t="s">
        <v>39</v>
      </c>
      <c r="F1162" s="52" t="s">
        <v>2765</v>
      </c>
      <c r="G1162" s="52"/>
      <c r="H1162" s="258"/>
      <c r="I1162" s="258"/>
      <c r="J1162" s="258"/>
      <c r="K1162" s="258" t="s">
        <v>2766</v>
      </c>
      <c r="L1162" s="258"/>
      <c r="M1162" s="257" t="s">
        <v>2172</v>
      </c>
      <c r="N1162" s="163"/>
      <c r="O1162" s="258"/>
      <c r="P1162" s="257" t="s">
        <v>2174</v>
      </c>
      <c r="Q1162" s="258"/>
      <c r="R1162" s="261"/>
    </row>
    <row r="1163" s="25" customFormat="true" ht="255" spans="1:18">
      <c r="A1163" s="43">
        <v>1160</v>
      </c>
      <c r="B1163" s="257" t="s">
        <v>2168</v>
      </c>
      <c r="C1163" s="258"/>
      <c r="D1163" s="257" t="s">
        <v>42</v>
      </c>
      <c r="E1163" s="45" t="s">
        <v>39</v>
      </c>
      <c r="F1163" s="52" t="s">
        <v>2767</v>
      </c>
      <c r="G1163" s="52"/>
      <c r="H1163" s="258"/>
      <c r="I1163" s="258"/>
      <c r="J1163" s="258" t="s">
        <v>2768</v>
      </c>
      <c r="K1163" s="258"/>
      <c r="L1163" s="258"/>
      <c r="M1163" s="257" t="s">
        <v>2172</v>
      </c>
      <c r="N1163" s="163"/>
      <c r="O1163" s="258"/>
      <c r="P1163" s="257" t="s">
        <v>2174</v>
      </c>
      <c r="Q1163" s="258"/>
      <c r="R1163" s="261"/>
    </row>
    <row r="1164" s="25" customFormat="true" ht="306" spans="1:18">
      <c r="A1164" s="43">
        <v>1161</v>
      </c>
      <c r="B1164" s="257" t="s">
        <v>2168</v>
      </c>
      <c r="C1164" s="258"/>
      <c r="D1164" s="257" t="s">
        <v>42</v>
      </c>
      <c r="E1164" s="45" t="s">
        <v>39</v>
      </c>
      <c r="F1164" s="52" t="s">
        <v>2769</v>
      </c>
      <c r="G1164" s="52"/>
      <c r="H1164" s="258"/>
      <c r="I1164" s="258"/>
      <c r="J1164" s="258" t="s">
        <v>2770</v>
      </c>
      <c r="K1164" s="258"/>
      <c r="L1164" s="258"/>
      <c r="M1164" s="257" t="s">
        <v>2172</v>
      </c>
      <c r="N1164" s="163"/>
      <c r="O1164" s="258"/>
      <c r="P1164" s="257" t="s">
        <v>2174</v>
      </c>
      <c r="Q1164" s="258"/>
      <c r="R1164" s="261"/>
    </row>
    <row r="1165" s="25" customFormat="true" ht="242.25" spans="1:18">
      <c r="A1165" s="43">
        <v>1162</v>
      </c>
      <c r="B1165" s="257" t="s">
        <v>2168</v>
      </c>
      <c r="C1165" s="258"/>
      <c r="D1165" s="257" t="s">
        <v>42</v>
      </c>
      <c r="E1165" s="45" t="s">
        <v>39</v>
      </c>
      <c r="F1165" s="52" t="s">
        <v>2771</v>
      </c>
      <c r="G1165" s="52"/>
      <c r="H1165" s="258"/>
      <c r="I1165" s="258"/>
      <c r="J1165" s="258"/>
      <c r="K1165" s="258" t="s">
        <v>2772</v>
      </c>
      <c r="L1165" s="258"/>
      <c r="M1165" s="257" t="s">
        <v>2172</v>
      </c>
      <c r="N1165" s="163"/>
      <c r="O1165" s="258"/>
      <c r="P1165" s="257" t="s">
        <v>2174</v>
      </c>
      <c r="Q1165" s="258"/>
      <c r="R1165" s="261"/>
    </row>
    <row r="1166" s="25" customFormat="true" ht="229.5" spans="1:18">
      <c r="A1166" s="43">
        <v>1163</v>
      </c>
      <c r="B1166" s="257" t="s">
        <v>2168</v>
      </c>
      <c r="C1166" s="258"/>
      <c r="D1166" s="257" t="s">
        <v>42</v>
      </c>
      <c r="E1166" s="45" t="s">
        <v>39</v>
      </c>
      <c r="F1166" s="74" t="s">
        <v>2773</v>
      </c>
      <c r="G1166" s="52"/>
      <c r="H1166" s="258"/>
      <c r="I1166" s="258"/>
      <c r="J1166" s="258" t="s">
        <v>2774</v>
      </c>
      <c r="K1166" s="258"/>
      <c r="L1166" s="258"/>
      <c r="M1166" s="257" t="s">
        <v>2172</v>
      </c>
      <c r="N1166" s="163"/>
      <c r="O1166" s="258"/>
      <c r="P1166" s="257" t="s">
        <v>2174</v>
      </c>
      <c r="Q1166" s="258"/>
      <c r="R1166" s="261"/>
    </row>
    <row r="1167" s="25" customFormat="true" ht="306" spans="1:18">
      <c r="A1167" s="43">
        <v>1164</v>
      </c>
      <c r="B1167" s="257" t="s">
        <v>2168</v>
      </c>
      <c r="C1167" s="258"/>
      <c r="D1167" s="257" t="s">
        <v>42</v>
      </c>
      <c r="E1167" s="45" t="s">
        <v>39</v>
      </c>
      <c r="F1167" s="45" t="s">
        <v>2775</v>
      </c>
      <c r="G1167" s="52"/>
      <c r="H1167" s="258" t="s">
        <v>2776</v>
      </c>
      <c r="I1167" s="258" t="s">
        <v>2777</v>
      </c>
      <c r="J1167" s="258"/>
      <c r="K1167" s="258"/>
      <c r="L1167" s="258"/>
      <c r="M1167" s="257" t="s">
        <v>2172</v>
      </c>
      <c r="N1167" s="163"/>
      <c r="O1167" s="258"/>
      <c r="P1167" s="257" t="s">
        <v>2174</v>
      </c>
      <c r="Q1167" s="258"/>
      <c r="R1167" s="261"/>
    </row>
    <row r="1168" s="25" customFormat="true" ht="153" spans="1:18">
      <c r="A1168" s="43">
        <v>1165</v>
      </c>
      <c r="B1168" s="257" t="s">
        <v>2168</v>
      </c>
      <c r="C1168" s="258"/>
      <c r="D1168" s="257" t="s">
        <v>42</v>
      </c>
      <c r="E1168" s="45" t="s">
        <v>39</v>
      </c>
      <c r="F1168" s="45" t="s">
        <v>2778</v>
      </c>
      <c r="G1168" s="52"/>
      <c r="H1168" s="258" t="s">
        <v>2779</v>
      </c>
      <c r="I1168" s="258"/>
      <c r="J1168" s="258"/>
      <c r="K1168" s="258"/>
      <c r="L1168" s="258"/>
      <c r="M1168" s="257" t="s">
        <v>2172</v>
      </c>
      <c r="N1168" s="163"/>
      <c r="O1168" s="258"/>
      <c r="P1168" s="257" t="s">
        <v>2174</v>
      </c>
      <c r="Q1168" s="258"/>
      <c r="R1168" s="261"/>
    </row>
    <row r="1169" s="25" customFormat="true" ht="369.75" spans="1:18">
      <c r="A1169" s="43">
        <v>1166</v>
      </c>
      <c r="B1169" s="257" t="s">
        <v>2168</v>
      </c>
      <c r="C1169" s="258"/>
      <c r="D1169" s="257" t="s">
        <v>42</v>
      </c>
      <c r="E1169" s="45" t="s">
        <v>39</v>
      </c>
      <c r="F1169" s="45" t="s">
        <v>2780</v>
      </c>
      <c r="G1169" s="52"/>
      <c r="H1169" s="258" t="s">
        <v>2781</v>
      </c>
      <c r="I1169" s="258"/>
      <c r="J1169" s="258"/>
      <c r="K1169" s="258"/>
      <c r="L1169" s="258"/>
      <c r="M1169" s="257" t="s">
        <v>2172</v>
      </c>
      <c r="N1169" s="163"/>
      <c r="O1169" s="258"/>
      <c r="P1169" s="257" t="s">
        <v>2174</v>
      </c>
      <c r="Q1169" s="258"/>
      <c r="R1169" s="261"/>
    </row>
    <row r="1170" s="25" customFormat="true" ht="409.5" spans="1:18">
      <c r="A1170" s="43">
        <v>1167</v>
      </c>
      <c r="B1170" s="257" t="s">
        <v>2168</v>
      </c>
      <c r="C1170" s="258"/>
      <c r="D1170" s="257" t="s">
        <v>42</v>
      </c>
      <c r="E1170" s="45" t="s">
        <v>39</v>
      </c>
      <c r="F1170" s="45" t="s">
        <v>2782</v>
      </c>
      <c r="G1170" s="52"/>
      <c r="H1170" s="258"/>
      <c r="I1170" s="258" t="s">
        <v>2783</v>
      </c>
      <c r="J1170" s="258"/>
      <c r="K1170" s="258"/>
      <c r="L1170" s="258"/>
      <c r="M1170" s="257" t="s">
        <v>2172</v>
      </c>
      <c r="N1170" s="163"/>
      <c r="O1170" s="258"/>
      <c r="P1170" s="257" t="s">
        <v>2174</v>
      </c>
      <c r="Q1170" s="258"/>
      <c r="R1170" s="261"/>
    </row>
    <row r="1171" s="25" customFormat="true" ht="178.5" spans="1:18">
      <c r="A1171" s="43">
        <v>1168</v>
      </c>
      <c r="B1171" s="257" t="s">
        <v>2168</v>
      </c>
      <c r="C1171" s="258"/>
      <c r="D1171" s="257" t="s">
        <v>42</v>
      </c>
      <c r="E1171" s="45" t="s">
        <v>39</v>
      </c>
      <c r="F1171" s="45" t="s">
        <v>2784</v>
      </c>
      <c r="G1171" s="52"/>
      <c r="H1171" s="258"/>
      <c r="I1171" s="258"/>
      <c r="J1171" s="258"/>
      <c r="K1171" s="258" t="s">
        <v>2785</v>
      </c>
      <c r="L1171" s="258"/>
      <c r="M1171" s="257" t="s">
        <v>2172</v>
      </c>
      <c r="N1171" s="163"/>
      <c r="O1171" s="258"/>
      <c r="P1171" s="257" t="s">
        <v>2174</v>
      </c>
      <c r="Q1171" s="258"/>
      <c r="R1171" s="261"/>
    </row>
    <row r="1172" s="25" customFormat="true" ht="204" spans="1:18">
      <c r="A1172" s="43">
        <v>1169</v>
      </c>
      <c r="B1172" s="257" t="s">
        <v>2168</v>
      </c>
      <c r="C1172" s="258"/>
      <c r="D1172" s="257" t="s">
        <v>42</v>
      </c>
      <c r="E1172" s="45" t="s">
        <v>39</v>
      </c>
      <c r="F1172" s="52" t="s">
        <v>2786</v>
      </c>
      <c r="G1172" s="52"/>
      <c r="H1172" s="258"/>
      <c r="I1172" s="258" t="s">
        <v>2787</v>
      </c>
      <c r="J1172" s="258"/>
      <c r="K1172" s="258"/>
      <c r="L1172" s="258"/>
      <c r="M1172" s="257" t="s">
        <v>2172</v>
      </c>
      <c r="N1172" s="163"/>
      <c r="O1172" s="258"/>
      <c r="P1172" s="257" t="s">
        <v>2174</v>
      </c>
      <c r="Q1172" s="258"/>
      <c r="R1172" s="261"/>
    </row>
    <row r="1173" s="25" customFormat="true" ht="409.5" spans="1:18">
      <c r="A1173" s="43">
        <v>1170</v>
      </c>
      <c r="B1173" s="257" t="s">
        <v>2168</v>
      </c>
      <c r="C1173" s="258"/>
      <c r="D1173" s="257" t="s">
        <v>42</v>
      </c>
      <c r="E1173" s="45" t="s">
        <v>39</v>
      </c>
      <c r="F1173" s="45" t="s">
        <v>2788</v>
      </c>
      <c r="G1173" s="52"/>
      <c r="H1173" s="258"/>
      <c r="I1173" s="258" t="s">
        <v>2789</v>
      </c>
      <c r="J1173" s="258"/>
      <c r="K1173" s="258"/>
      <c r="L1173" s="258"/>
      <c r="M1173" s="257" t="s">
        <v>2172</v>
      </c>
      <c r="N1173" s="163"/>
      <c r="O1173" s="258"/>
      <c r="P1173" s="257" t="s">
        <v>2174</v>
      </c>
      <c r="Q1173" s="258"/>
      <c r="R1173" s="261"/>
    </row>
    <row r="1174" s="25" customFormat="true" ht="357" spans="1:18">
      <c r="A1174" s="43">
        <v>1171</v>
      </c>
      <c r="B1174" s="257" t="s">
        <v>2168</v>
      </c>
      <c r="C1174" s="258"/>
      <c r="D1174" s="257" t="s">
        <v>42</v>
      </c>
      <c r="E1174" s="45" t="s">
        <v>39</v>
      </c>
      <c r="F1174" s="74" t="s">
        <v>2790</v>
      </c>
      <c r="G1174" s="52"/>
      <c r="H1174" s="258" t="s">
        <v>2791</v>
      </c>
      <c r="I1174" s="258" t="s">
        <v>2792</v>
      </c>
      <c r="J1174" s="258" t="s">
        <v>2793</v>
      </c>
      <c r="K1174" s="258"/>
      <c r="L1174" s="258"/>
      <c r="M1174" s="257" t="s">
        <v>2172</v>
      </c>
      <c r="N1174" s="163"/>
      <c r="O1174" s="258"/>
      <c r="P1174" s="257" t="s">
        <v>2174</v>
      </c>
      <c r="Q1174" s="258"/>
      <c r="R1174" s="261"/>
    </row>
    <row r="1175" s="25" customFormat="true" ht="409.5" spans="1:18">
      <c r="A1175" s="43">
        <v>1172</v>
      </c>
      <c r="B1175" s="257" t="s">
        <v>2168</v>
      </c>
      <c r="C1175" s="258"/>
      <c r="D1175" s="257" t="s">
        <v>42</v>
      </c>
      <c r="E1175" s="45" t="s">
        <v>230</v>
      </c>
      <c r="F1175" s="52" t="s">
        <v>2794</v>
      </c>
      <c r="G1175" s="52"/>
      <c r="H1175" s="258"/>
      <c r="I1175" s="258" t="s">
        <v>2795</v>
      </c>
      <c r="J1175" s="258"/>
      <c r="K1175" s="258"/>
      <c r="L1175" s="258"/>
      <c r="M1175" s="257" t="s">
        <v>2172</v>
      </c>
      <c r="N1175" s="163"/>
      <c r="O1175" s="258"/>
      <c r="P1175" s="257" t="s">
        <v>2174</v>
      </c>
      <c r="Q1175" s="258"/>
      <c r="R1175" s="261"/>
    </row>
    <row r="1176" s="25" customFormat="true" ht="382.5" spans="1:18">
      <c r="A1176" s="43">
        <v>1173</v>
      </c>
      <c r="B1176" s="257" t="s">
        <v>2168</v>
      </c>
      <c r="C1176" s="258"/>
      <c r="D1176" s="257" t="s">
        <v>42</v>
      </c>
      <c r="E1176" s="74" t="s">
        <v>230</v>
      </c>
      <c r="F1176" s="74" t="s">
        <v>2796</v>
      </c>
      <c r="G1176" s="52" t="s">
        <v>2797</v>
      </c>
      <c r="H1176" s="258"/>
      <c r="I1176" s="74" t="s">
        <v>2798</v>
      </c>
      <c r="J1176" s="258"/>
      <c r="K1176" s="258"/>
      <c r="L1176" s="258"/>
      <c r="M1176" s="257" t="s">
        <v>2172</v>
      </c>
      <c r="N1176" s="163"/>
      <c r="O1176" s="258"/>
      <c r="P1176" s="257" t="s">
        <v>2174</v>
      </c>
      <c r="Q1176" s="258"/>
      <c r="R1176" s="261"/>
    </row>
    <row r="1177" s="25" customFormat="true" ht="280.5" spans="1:18">
      <c r="A1177" s="43">
        <v>1174</v>
      </c>
      <c r="B1177" s="257" t="s">
        <v>2168</v>
      </c>
      <c r="C1177" s="258"/>
      <c r="D1177" s="257" t="s">
        <v>42</v>
      </c>
      <c r="E1177" s="74" t="s">
        <v>230</v>
      </c>
      <c r="F1177" s="74" t="s">
        <v>2796</v>
      </c>
      <c r="G1177" s="52" t="s">
        <v>2799</v>
      </c>
      <c r="H1177" s="258"/>
      <c r="I1177" s="74" t="s">
        <v>2800</v>
      </c>
      <c r="J1177" s="258"/>
      <c r="K1177" s="258"/>
      <c r="L1177" s="258"/>
      <c r="M1177" s="257" t="s">
        <v>2172</v>
      </c>
      <c r="N1177" s="163"/>
      <c r="O1177" s="258"/>
      <c r="P1177" s="257" t="s">
        <v>2174</v>
      </c>
      <c r="Q1177" s="258"/>
      <c r="R1177" s="261"/>
    </row>
    <row r="1178" s="25" customFormat="true" ht="165.75" spans="1:18">
      <c r="A1178" s="43">
        <v>1175</v>
      </c>
      <c r="B1178" s="257" t="s">
        <v>2168</v>
      </c>
      <c r="C1178" s="258"/>
      <c r="D1178" s="257" t="s">
        <v>42</v>
      </c>
      <c r="E1178" s="45" t="s">
        <v>230</v>
      </c>
      <c r="F1178" s="52" t="s">
        <v>2801</v>
      </c>
      <c r="G1178" s="52"/>
      <c r="H1178" s="258"/>
      <c r="I1178" s="74" t="s">
        <v>2802</v>
      </c>
      <c r="J1178" s="258"/>
      <c r="K1178" s="258"/>
      <c r="L1178" s="258"/>
      <c r="M1178" s="257" t="s">
        <v>2172</v>
      </c>
      <c r="N1178" s="163"/>
      <c r="O1178" s="258"/>
      <c r="P1178" s="257" t="s">
        <v>2174</v>
      </c>
      <c r="Q1178" s="258"/>
      <c r="R1178" s="261"/>
    </row>
    <row r="1179" s="25" customFormat="true" ht="395.25" spans="1:18">
      <c r="A1179" s="43">
        <v>1176</v>
      </c>
      <c r="B1179" s="257" t="s">
        <v>2168</v>
      </c>
      <c r="C1179" s="258"/>
      <c r="D1179" s="257" t="s">
        <v>42</v>
      </c>
      <c r="E1179" s="45" t="s">
        <v>230</v>
      </c>
      <c r="F1179" s="52" t="s">
        <v>2803</v>
      </c>
      <c r="G1179" s="52"/>
      <c r="H1179" s="258"/>
      <c r="I1179" s="258"/>
      <c r="J1179" s="258" t="s">
        <v>2804</v>
      </c>
      <c r="K1179" s="258"/>
      <c r="L1179" s="258"/>
      <c r="M1179" s="257" t="s">
        <v>2172</v>
      </c>
      <c r="N1179" s="163"/>
      <c r="O1179" s="258"/>
      <c r="P1179" s="257" t="s">
        <v>2174</v>
      </c>
      <c r="Q1179" s="258"/>
      <c r="R1179" s="261"/>
    </row>
    <row r="1180" s="25" customFormat="true" ht="409.5" spans="1:18">
      <c r="A1180" s="43">
        <v>1177</v>
      </c>
      <c r="B1180" s="257" t="s">
        <v>2168</v>
      </c>
      <c r="C1180" s="258"/>
      <c r="D1180" s="257" t="s">
        <v>42</v>
      </c>
      <c r="E1180" s="45" t="s">
        <v>230</v>
      </c>
      <c r="F1180" s="52" t="s">
        <v>2805</v>
      </c>
      <c r="G1180" s="52"/>
      <c r="H1180" s="258" t="s">
        <v>2806</v>
      </c>
      <c r="I1180" s="258"/>
      <c r="J1180" s="258"/>
      <c r="K1180" s="258"/>
      <c r="L1180" s="258"/>
      <c r="M1180" s="257" t="s">
        <v>2172</v>
      </c>
      <c r="N1180" s="163"/>
      <c r="O1180" s="258"/>
      <c r="P1180" s="257" t="s">
        <v>2174</v>
      </c>
      <c r="Q1180" s="258"/>
      <c r="R1180" s="261"/>
    </row>
    <row r="1181" s="25" customFormat="true" ht="409.5" spans="1:18">
      <c r="A1181" s="43">
        <v>1178</v>
      </c>
      <c r="B1181" s="257" t="s">
        <v>2168</v>
      </c>
      <c r="C1181" s="258"/>
      <c r="D1181" s="257" t="s">
        <v>42</v>
      </c>
      <c r="E1181" s="45" t="s">
        <v>230</v>
      </c>
      <c r="F1181" s="74" t="s">
        <v>2807</v>
      </c>
      <c r="G1181" s="52"/>
      <c r="H1181" s="258"/>
      <c r="I1181" s="74" t="s">
        <v>2808</v>
      </c>
      <c r="J1181" s="258"/>
      <c r="K1181" s="258"/>
      <c r="L1181" s="258"/>
      <c r="M1181" s="257" t="s">
        <v>2172</v>
      </c>
      <c r="N1181" s="163"/>
      <c r="O1181" s="258"/>
      <c r="P1181" s="257" t="s">
        <v>2174</v>
      </c>
      <c r="Q1181" s="258"/>
      <c r="R1181" s="261"/>
    </row>
    <row r="1182" s="25" customFormat="true" ht="409.5" spans="1:18">
      <c r="A1182" s="43">
        <v>1179</v>
      </c>
      <c r="B1182" s="257" t="s">
        <v>2168</v>
      </c>
      <c r="C1182" s="258"/>
      <c r="D1182" s="257" t="s">
        <v>42</v>
      </c>
      <c r="E1182" s="45" t="s">
        <v>230</v>
      </c>
      <c r="F1182" s="74" t="s">
        <v>2809</v>
      </c>
      <c r="G1182" s="52"/>
      <c r="H1182" s="258"/>
      <c r="I1182" s="74" t="s">
        <v>2810</v>
      </c>
      <c r="J1182" s="258"/>
      <c r="K1182" s="258"/>
      <c r="L1182" s="258"/>
      <c r="M1182" s="257" t="s">
        <v>2172</v>
      </c>
      <c r="N1182" s="163"/>
      <c r="O1182" s="258"/>
      <c r="P1182" s="257" t="s">
        <v>2174</v>
      </c>
      <c r="Q1182" s="258"/>
      <c r="R1182" s="261"/>
    </row>
    <row r="1183" s="25" customFormat="true" ht="395.25" spans="1:18">
      <c r="A1183" s="43">
        <v>1180</v>
      </c>
      <c r="B1183" s="257" t="s">
        <v>2168</v>
      </c>
      <c r="C1183" s="258"/>
      <c r="D1183" s="257" t="s">
        <v>42</v>
      </c>
      <c r="E1183" s="45" t="s">
        <v>230</v>
      </c>
      <c r="F1183" s="266" t="s">
        <v>2811</v>
      </c>
      <c r="G1183" s="260"/>
      <c r="H1183" s="258" t="s">
        <v>2812</v>
      </c>
      <c r="I1183" s="258"/>
      <c r="J1183" s="258"/>
      <c r="K1183" s="258" t="s">
        <v>2813</v>
      </c>
      <c r="L1183" s="258"/>
      <c r="M1183" s="257" t="s">
        <v>2172</v>
      </c>
      <c r="N1183" s="163"/>
      <c r="O1183" s="258"/>
      <c r="P1183" s="257" t="s">
        <v>2174</v>
      </c>
      <c r="Q1183" s="258"/>
      <c r="R1183" s="261"/>
    </row>
    <row r="1184" s="25" customFormat="true" ht="357" spans="1:18">
      <c r="A1184" s="43">
        <v>1181</v>
      </c>
      <c r="B1184" s="257" t="s">
        <v>2168</v>
      </c>
      <c r="C1184" s="258"/>
      <c r="D1184" s="257" t="s">
        <v>42</v>
      </c>
      <c r="E1184" s="257" t="s">
        <v>230</v>
      </c>
      <c r="F1184" s="260" t="s">
        <v>2814</v>
      </c>
      <c r="G1184" s="260"/>
      <c r="H1184" s="258" t="s">
        <v>2815</v>
      </c>
      <c r="I1184" s="258"/>
      <c r="J1184" s="258"/>
      <c r="K1184" s="258"/>
      <c r="L1184" s="258"/>
      <c r="M1184" s="257" t="s">
        <v>2172</v>
      </c>
      <c r="N1184" s="163"/>
      <c r="O1184" s="258"/>
      <c r="P1184" s="257" t="s">
        <v>2174</v>
      </c>
      <c r="Q1184" s="258"/>
      <c r="R1184" s="261"/>
    </row>
    <row r="1185" s="25" customFormat="true" ht="409.5" spans="1:18">
      <c r="A1185" s="43">
        <v>1182</v>
      </c>
      <c r="B1185" s="257" t="s">
        <v>2168</v>
      </c>
      <c r="C1185" s="258"/>
      <c r="D1185" s="257" t="s">
        <v>42</v>
      </c>
      <c r="E1185" s="257" t="s">
        <v>230</v>
      </c>
      <c r="F1185" s="260" t="s">
        <v>2816</v>
      </c>
      <c r="G1185" s="260"/>
      <c r="H1185" s="258"/>
      <c r="I1185" s="258" t="s">
        <v>2817</v>
      </c>
      <c r="J1185" s="258"/>
      <c r="K1185" s="258"/>
      <c r="L1185" s="258"/>
      <c r="M1185" s="257" t="s">
        <v>2172</v>
      </c>
      <c r="N1185" s="163"/>
      <c r="O1185" s="258"/>
      <c r="P1185" s="257" t="s">
        <v>2174</v>
      </c>
      <c r="Q1185" s="258"/>
      <c r="R1185" s="261"/>
    </row>
    <row r="1186" s="25" customFormat="true" ht="318.75" spans="1:18">
      <c r="A1186" s="43">
        <v>1183</v>
      </c>
      <c r="B1186" s="257" t="s">
        <v>2168</v>
      </c>
      <c r="C1186" s="258"/>
      <c r="D1186" s="257" t="s">
        <v>42</v>
      </c>
      <c r="E1186" s="257" t="s">
        <v>230</v>
      </c>
      <c r="F1186" s="260" t="s">
        <v>2818</v>
      </c>
      <c r="G1186" s="260"/>
      <c r="H1186" s="258"/>
      <c r="I1186" s="74" t="s">
        <v>2819</v>
      </c>
      <c r="J1186" s="258"/>
      <c r="K1186" s="258"/>
      <c r="L1186" s="258"/>
      <c r="M1186" s="257" t="s">
        <v>2172</v>
      </c>
      <c r="N1186" s="163"/>
      <c r="O1186" s="258"/>
      <c r="P1186" s="257" t="s">
        <v>2174</v>
      </c>
      <c r="Q1186" s="258"/>
      <c r="R1186" s="261"/>
    </row>
    <row r="1187" s="25" customFormat="true" ht="409.5" spans="1:18">
      <c r="A1187" s="43">
        <v>1184</v>
      </c>
      <c r="B1187" s="257" t="s">
        <v>2168</v>
      </c>
      <c r="C1187" s="258"/>
      <c r="D1187" s="257" t="s">
        <v>42</v>
      </c>
      <c r="E1187" s="257" t="s">
        <v>230</v>
      </c>
      <c r="F1187" s="260" t="s">
        <v>2820</v>
      </c>
      <c r="G1187" s="260"/>
      <c r="H1187" s="258"/>
      <c r="I1187" s="74" t="s">
        <v>2821</v>
      </c>
      <c r="J1187" s="258"/>
      <c r="K1187" s="258"/>
      <c r="L1187" s="258"/>
      <c r="M1187" s="257" t="s">
        <v>2172</v>
      </c>
      <c r="N1187" s="163"/>
      <c r="O1187" s="258"/>
      <c r="P1187" s="257" t="s">
        <v>2174</v>
      </c>
      <c r="Q1187" s="258"/>
      <c r="R1187" s="261"/>
    </row>
    <row r="1188" s="25" customFormat="true" ht="216.75" spans="1:18">
      <c r="A1188" s="43">
        <v>1185</v>
      </c>
      <c r="B1188" s="257" t="s">
        <v>2168</v>
      </c>
      <c r="C1188" s="258"/>
      <c r="D1188" s="257" t="s">
        <v>42</v>
      </c>
      <c r="E1188" s="257" t="s">
        <v>230</v>
      </c>
      <c r="F1188" s="260" t="s">
        <v>2822</v>
      </c>
      <c r="G1188" s="260"/>
      <c r="H1188" s="258" t="s">
        <v>2823</v>
      </c>
      <c r="I1188" s="258"/>
      <c r="J1188" s="258"/>
      <c r="K1188" s="258"/>
      <c r="L1188" s="258"/>
      <c r="M1188" s="257" t="s">
        <v>2172</v>
      </c>
      <c r="N1188" s="163"/>
      <c r="O1188" s="258"/>
      <c r="P1188" s="257" t="s">
        <v>2174</v>
      </c>
      <c r="Q1188" s="258"/>
      <c r="R1188" s="261"/>
    </row>
    <row r="1189" s="27" customFormat="true" ht="216.75" spans="1:18">
      <c r="A1189" s="43">
        <v>1186</v>
      </c>
      <c r="B1189" s="257" t="s">
        <v>2168</v>
      </c>
      <c r="C1189" s="258"/>
      <c r="D1189" s="257" t="s">
        <v>42</v>
      </c>
      <c r="E1189" s="45" t="s">
        <v>230</v>
      </c>
      <c r="F1189" s="45" t="s">
        <v>2824</v>
      </c>
      <c r="G1189" s="52"/>
      <c r="H1189" s="258"/>
      <c r="I1189" s="258" t="s">
        <v>2825</v>
      </c>
      <c r="J1189" s="258"/>
      <c r="K1189" s="258"/>
      <c r="L1189" s="258"/>
      <c r="M1189" s="257" t="s">
        <v>2172</v>
      </c>
      <c r="N1189" s="163"/>
      <c r="O1189" s="258"/>
      <c r="P1189" s="257" t="s">
        <v>2174</v>
      </c>
      <c r="Q1189" s="258"/>
      <c r="R1189" s="263"/>
    </row>
    <row r="1190" s="29" customFormat="true" ht="170" customHeight="true" spans="1:18">
      <c r="A1190" s="43">
        <v>1187</v>
      </c>
      <c r="B1190" s="270" t="s">
        <v>2826</v>
      </c>
      <c r="C1190" s="271" t="s">
        <v>2827</v>
      </c>
      <c r="D1190" s="270" t="s">
        <v>42</v>
      </c>
      <c r="E1190" s="275" t="s">
        <v>81</v>
      </c>
      <c r="F1190" s="276" t="s">
        <v>2828</v>
      </c>
      <c r="G1190" s="277" t="s">
        <v>2829</v>
      </c>
      <c r="H1190" s="278"/>
      <c r="I1190" s="278"/>
      <c r="J1190" s="278"/>
      <c r="K1190" s="277" t="s">
        <v>2830</v>
      </c>
      <c r="L1190" s="277" t="s">
        <v>2831</v>
      </c>
      <c r="M1190" s="278" t="s">
        <v>164</v>
      </c>
      <c r="N1190" s="278">
        <v>5</v>
      </c>
      <c r="O1190" s="278">
        <v>1</v>
      </c>
      <c r="P1190" s="278"/>
      <c r="Q1190" s="271" t="s">
        <v>167</v>
      </c>
      <c r="R1190" s="306">
        <v>36</v>
      </c>
    </row>
    <row r="1191" s="30" customFormat="true" ht="170" customHeight="true" spans="1:18">
      <c r="A1191" s="43">
        <v>1188</v>
      </c>
      <c r="B1191" s="272" t="s">
        <v>2826</v>
      </c>
      <c r="C1191" s="273" t="s">
        <v>2827</v>
      </c>
      <c r="D1191" s="272" t="s">
        <v>42</v>
      </c>
      <c r="E1191" s="273" t="s">
        <v>27</v>
      </c>
      <c r="F1191" s="279" t="s">
        <v>2832</v>
      </c>
      <c r="G1191" s="280" t="s">
        <v>2829</v>
      </c>
      <c r="H1191" s="280" t="s">
        <v>2833</v>
      </c>
      <c r="I1191" s="285"/>
      <c r="J1191" s="285"/>
      <c r="K1191" s="285"/>
      <c r="L1191" s="280" t="s">
        <v>2834</v>
      </c>
      <c r="M1191" s="298" t="s">
        <v>164</v>
      </c>
      <c r="N1191" s="285">
        <v>20</v>
      </c>
      <c r="O1191" s="285">
        <v>10</v>
      </c>
      <c r="P1191" s="285"/>
      <c r="Q1191" s="307"/>
      <c r="R1191" s="308"/>
    </row>
    <row r="1192" s="30" customFormat="true" ht="170" customHeight="true" spans="1:18">
      <c r="A1192" s="43">
        <v>1189</v>
      </c>
      <c r="B1192" s="272" t="s">
        <v>2826</v>
      </c>
      <c r="C1192" s="273" t="s">
        <v>2827</v>
      </c>
      <c r="D1192" s="272" t="s">
        <v>42</v>
      </c>
      <c r="E1192" s="281" t="s">
        <v>250</v>
      </c>
      <c r="F1192" s="282" t="s">
        <v>2835</v>
      </c>
      <c r="G1192" s="280"/>
      <c r="H1192" s="280" t="s">
        <v>2836</v>
      </c>
      <c r="I1192" s="285"/>
      <c r="J1192" s="285"/>
      <c r="K1192" s="285"/>
      <c r="L1192" s="280" t="s">
        <v>2837</v>
      </c>
      <c r="M1192" s="298" t="s">
        <v>164</v>
      </c>
      <c r="N1192" s="285">
        <v>3</v>
      </c>
      <c r="O1192" s="285">
        <v>2</v>
      </c>
      <c r="P1192" s="285"/>
      <c r="Q1192" s="307"/>
      <c r="R1192" s="308"/>
    </row>
    <row r="1193" s="30" customFormat="true" ht="170" customHeight="true" spans="1:18">
      <c r="A1193" s="43">
        <v>1190</v>
      </c>
      <c r="B1193" s="272" t="s">
        <v>2826</v>
      </c>
      <c r="C1193" s="273" t="s">
        <v>2827</v>
      </c>
      <c r="D1193" s="272" t="s">
        <v>42</v>
      </c>
      <c r="E1193" s="283" t="s">
        <v>81</v>
      </c>
      <c r="F1193" s="284" t="s">
        <v>2838</v>
      </c>
      <c r="G1193" s="284"/>
      <c r="H1193" s="285"/>
      <c r="I1193" s="285"/>
      <c r="J1193" s="285"/>
      <c r="K1193" s="280" t="s">
        <v>2839</v>
      </c>
      <c r="L1193" s="280" t="s">
        <v>2840</v>
      </c>
      <c r="M1193" s="298" t="s">
        <v>164</v>
      </c>
      <c r="N1193" s="285">
        <v>20</v>
      </c>
      <c r="O1193" s="285">
        <v>1</v>
      </c>
      <c r="P1193" s="285"/>
      <c r="Q1193" s="307"/>
      <c r="R1193" s="308"/>
    </row>
    <row r="1194" s="30" customFormat="true" ht="170" customHeight="true" spans="1:18">
      <c r="A1194" s="43">
        <v>1191</v>
      </c>
      <c r="B1194" s="272" t="s">
        <v>2826</v>
      </c>
      <c r="C1194" s="273" t="s">
        <v>2827</v>
      </c>
      <c r="D1194" s="272" t="s">
        <v>42</v>
      </c>
      <c r="E1194" s="286" t="s">
        <v>81</v>
      </c>
      <c r="F1194" s="287" t="s">
        <v>2841</v>
      </c>
      <c r="G1194" s="287"/>
      <c r="H1194" s="285"/>
      <c r="I1194" s="285"/>
      <c r="J1194" s="285"/>
      <c r="K1194" s="280" t="s">
        <v>2842</v>
      </c>
      <c r="L1194" s="285"/>
      <c r="M1194" s="298" t="s">
        <v>164</v>
      </c>
      <c r="N1194" s="285">
        <v>20</v>
      </c>
      <c r="O1194" s="285">
        <v>1</v>
      </c>
      <c r="P1194" s="285"/>
      <c r="Q1194" s="307"/>
      <c r="R1194" s="308"/>
    </row>
    <row r="1195" s="30" customFormat="true" ht="170" customHeight="true" spans="1:18">
      <c r="A1195" s="43">
        <v>1192</v>
      </c>
      <c r="B1195" s="272" t="s">
        <v>2826</v>
      </c>
      <c r="C1195" s="273" t="s">
        <v>2827</v>
      </c>
      <c r="D1195" s="272" t="s">
        <v>42</v>
      </c>
      <c r="E1195" s="288" t="s">
        <v>81</v>
      </c>
      <c r="F1195" s="284" t="s">
        <v>2843</v>
      </c>
      <c r="G1195" s="284"/>
      <c r="H1195" s="285"/>
      <c r="I1195" s="285"/>
      <c r="J1195" s="285"/>
      <c r="K1195" s="280" t="s">
        <v>2844</v>
      </c>
      <c r="L1195" s="280" t="s">
        <v>2845</v>
      </c>
      <c r="M1195" s="298" t="s">
        <v>164</v>
      </c>
      <c r="N1195" s="285">
        <v>20</v>
      </c>
      <c r="O1195" s="285">
        <v>3</v>
      </c>
      <c r="P1195" s="285"/>
      <c r="Q1195" s="307"/>
      <c r="R1195" s="308"/>
    </row>
    <row r="1196" s="30" customFormat="true" ht="170" customHeight="true" spans="1:18">
      <c r="A1196" s="43">
        <v>1193</v>
      </c>
      <c r="B1196" s="272" t="s">
        <v>2826</v>
      </c>
      <c r="C1196" s="273" t="s">
        <v>2827</v>
      </c>
      <c r="D1196" s="272" t="s">
        <v>42</v>
      </c>
      <c r="E1196" s="289" t="s">
        <v>81</v>
      </c>
      <c r="F1196" s="290" t="s">
        <v>2846</v>
      </c>
      <c r="G1196" s="291"/>
      <c r="H1196" s="280" t="s">
        <v>2847</v>
      </c>
      <c r="I1196" s="285"/>
      <c r="J1196" s="285"/>
      <c r="K1196" s="280" t="s">
        <v>2848</v>
      </c>
      <c r="L1196" s="280" t="s">
        <v>2849</v>
      </c>
      <c r="M1196" s="298" t="s">
        <v>164</v>
      </c>
      <c r="N1196" s="285">
        <v>20</v>
      </c>
      <c r="O1196" s="285">
        <v>2</v>
      </c>
      <c r="P1196" s="285"/>
      <c r="Q1196" s="307"/>
      <c r="R1196" s="308"/>
    </row>
    <row r="1197" s="30" customFormat="true" ht="170" customHeight="true" spans="1:18">
      <c r="A1197" s="43">
        <v>1194</v>
      </c>
      <c r="B1197" s="272" t="s">
        <v>2826</v>
      </c>
      <c r="C1197" s="273" t="s">
        <v>2827</v>
      </c>
      <c r="D1197" s="272" t="s">
        <v>42</v>
      </c>
      <c r="E1197" s="292" t="s">
        <v>81</v>
      </c>
      <c r="F1197" s="293" t="s">
        <v>2850</v>
      </c>
      <c r="G1197" s="293"/>
      <c r="H1197" s="280" t="s">
        <v>2851</v>
      </c>
      <c r="I1197" s="285"/>
      <c r="J1197" s="285"/>
      <c r="K1197" s="280" t="s">
        <v>2852</v>
      </c>
      <c r="L1197" s="285"/>
      <c r="M1197" s="298" t="s">
        <v>164</v>
      </c>
      <c r="N1197" s="285">
        <v>7</v>
      </c>
      <c r="O1197" s="285">
        <v>2</v>
      </c>
      <c r="P1197" s="285"/>
      <c r="Q1197" s="307"/>
      <c r="R1197" s="308"/>
    </row>
    <row r="1198" s="30" customFormat="true" ht="170" customHeight="true" spans="1:18">
      <c r="A1198" s="43">
        <v>1195</v>
      </c>
      <c r="B1198" s="272" t="s">
        <v>2826</v>
      </c>
      <c r="C1198" s="273" t="s">
        <v>2827</v>
      </c>
      <c r="D1198" s="272" t="s">
        <v>42</v>
      </c>
      <c r="E1198" s="286" t="s">
        <v>27</v>
      </c>
      <c r="F1198" s="287" t="s">
        <v>2853</v>
      </c>
      <c r="G1198" s="287"/>
      <c r="H1198" s="285"/>
      <c r="I1198" s="285"/>
      <c r="J1198" s="285"/>
      <c r="K1198" s="280"/>
      <c r="L1198" s="280" t="s">
        <v>2854</v>
      </c>
      <c r="M1198" s="298" t="s">
        <v>164</v>
      </c>
      <c r="N1198" s="285">
        <v>20</v>
      </c>
      <c r="O1198" s="285">
        <v>10</v>
      </c>
      <c r="P1198" s="285"/>
      <c r="Q1198" s="280"/>
      <c r="R1198" s="308"/>
    </row>
    <row r="1199" s="30" customFormat="true" ht="170" customHeight="true" spans="1:18">
      <c r="A1199" s="43">
        <v>1196</v>
      </c>
      <c r="B1199" s="272" t="s">
        <v>2826</v>
      </c>
      <c r="C1199" s="273" t="s">
        <v>2827</v>
      </c>
      <c r="D1199" s="272" t="s">
        <v>42</v>
      </c>
      <c r="E1199" s="294" t="s">
        <v>81</v>
      </c>
      <c r="F1199" s="295" t="s">
        <v>2855</v>
      </c>
      <c r="G1199" s="295"/>
      <c r="H1199" s="280" t="s">
        <v>2856</v>
      </c>
      <c r="I1199" s="285"/>
      <c r="J1199" s="285"/>
      <c r="K1199" s="280" t="s">
        <v>2857</v>
      </c>
      <c r="L1199" s="280" t="s">
        <v>2858</v>
      </c>
      <c r="M1199" s="298" t="s">
        <v>164</v>
      </c>
      <c r="N1199" s="285">
        <v>3</v>
      </c>
      <c r="O1199" s="285">
        <v>1</v>
      </c>
      <c r="P1199" s="285"/>
      <c r="Q1199" s="307"/>
      <c r="R1199" s="308"/>
    </row>
    <row r="1200" s="30" customFormat="true" ht="170" customHeight="true" spans="1:18">
      <c r="A1200" s="43">
        <v>1197</v>
      </c>
      <c r="B1200" s="272" t="s">
        <v>2826</v>
      </c>
      <c r="C1200" s="273" t="s">
        <v>2827</v>
      </c>
      <c r="D1200" s="272" t="s">
        <v>42</v>
      </c>
      <c r="E1200" s="294" t="s">
        <v>81</v>
      </c>
      <c r="F1200" s="295" t="s">
        <v>2859</v>
      </c>
      <c r="G1200" s="295"/>
      <c r="H1200" s="280" t="s">
        <v>2860</v>
      </c>
      <c r="I1200" s="285"/>
      <c r="J1200" s="285"/>
      <c r="K1200" s="280" t="s">
        <v>2861</v>
      </c>
      <c r="L1200" s="280" t="s">
        <v>2862</v>
      </c>
      <c r="M1200" s="298" t="s">
        <v>164</v>
      </c>
      <c r="N1200" s="285">
        <v>3</v>
      </c>
      <c r="O1200" s="285">
        <v>2</v>
      </c>
      <c r="P1200" s="285"/>
      <c r="Q1200" s="307"/>
      <c r="R1200" s="308"/>
    </row>
    <row r="1201" s="31" customFormat="true" ht="170" customHeight="true" spans="1:18">
      <c r="A1201" s="43">
        <v>1198</v>
      </c>
      <c r="B1201" s="272" t="s">
        <v>2826</v>
      </c>
      <c r="C1201" s="274" t="s">
        <v>2863</v>
      </c>
      <c r="D1201" s="272" t="s">
        <v>42</v>
      </c>
      <c r="E1201" s="296" t="s">
        <v>23</v>
      </c>
      <c r="F1201" s="297" t="s">
        <v>2864</v>
      </c>
      <c r="G1201" s="297"/>
      <c r="H1201" s="298"/>
      <c r="I1201" s="298"/>
      <c r="J1201" s="298"/>
      <c r="K1201" s="299" t="s">
        <v>2865</v>
      </c>
      <c r="L1201" s="298"/>
      <c r="M1201" s="298" t="s">
        <v>164</v>
      </c>
      <c r="N1201" s="298"/>
      <c r="O1201" s="298"/>
      <c r="P1201" s="298"/>
      <c r="Q1201" s="309"/>
      <c r="R1201" s="310"/>
    </row>
    <row r="1202" s="31" customFormat="true" ht="170" customHeight="true" spans="1:18">
      <c r="A1202" s="43">
        <v>1199</v>
      </c>
      <c r="B1202" s="272" t="s">
        <v>2826</v>
      </c>
      <c r="C1202" s="274" t="s">
        <v>2863</v>
      </c>
      <c r="D1202" s="272" t="s">
        <v>42</v>
      </c>
      <c r="E1202" s="296" t="s">
        <v>23</v>
      </c>
      <c r="F1202" s="297" t="s">
        <v>2866</v>
      </c>
      <c r="G1202" s="297"/>
      <c r="H1202" s="298"/>
      <c r="I1202" s="298"/>
      <c r="J1202" s="298"/>
      <c r="K1202" s="299" t="s">
        <v>2867</v>
      </c>
      <c r="L1202" s="298"/>
      <c r="M1202" s="298" t="s">
        <v>164</v>
      </c>
      <c r="N1202" s="298"/>
      <c r="O1202" s="298"/>
      <c r="P1202" s="298"/>
      <c r="Q1202" s="309"/>
      <c r="R1202" s="310"/>
    </row>
    <row r="1203" s="31" customFormat="true" ht="170" customHeight="true" spans="1:18">
      <c r="A1203" s="43">
        <v>1200</v>
      </c>
      <c r="B1203" s="272" t="s">
        <v>2826</v>
      </c>
      <c r="C1203" s="274" t="s">
        <v>2868</v>
      </c>
      <c r="D1203" s="272" t="s">
        <v>42</v>
      </c>
      <c r="E1203" s="296" t="s">
        <v>39</v>
      </c>
      <c r="F1203" s="297" t="s">
        <v>2869</v>
      </c>
      <c r="G1203" s="297"/>
      <c r="H1203" s="298"/>
      <c r="I1203" s="298"/>
      <c r="J1203" s="298"/>
      <c r="K1203" s="299" t="s">
        <v>2870</v>
      </c>
      <c r="L1203" s="298"/>
      <c r="M1203" s="298" t="s">
        <v>164</v>
      </c>
      <c r="N1203" s="298"/>
      <c r="O1203" s="298"/>
      <c r="P1203" s="298"/>
      <c r="Q1203" s="309"/>
      <c r="R1203" s="310"/>
    </row>
    <row r="1204" s="31" customFormat="true" ht="170" customHeight="true" spans="1:18">
      <c r="A1204" s="43">
        <v>1201</v>
      </c>
      <c r="B1204" s="272" t="s">
        <v>2826</v>
      </c>
      <c r="C1204" s="274" t="s">
        <v>2871</v>
      </c>
      <c r="D1204" s="272" t="s">
        <v>42</v>
      </c>
      <c r="E1204" s="296" t="s">
        <v>23</v>
      </c>
      <c r="F1204" s="297" t="s">
        <v>2872</v>
      </c>
      <c r="G1204" s="297"/>
      <c r="H1204" s="298"/>
      <c r="I1204" s="298"/>
      <c r="J1204" s="298"/>
      <c r="K1204" s="299" t="s">
        <v>2873</v>
      </c>
      <c r="L1204" s="298"/>
      <c r="M1204" s="298" t="s">
        <v>164</v>
      </c>
      <c r="N1204" s="298"/>
      <c r="O1204" s="298"/>
      <c r="P1204" s="298"/>
      <c r="Q1204" s="309"/>
      <c r="R1204" s="310"/>
    </row>
    <row r="1205" s="31" customFormat="true" ht="170" customHeight="true" spans="1:18">
      <c r="A1205" s="43">
        <v>1202</v>
      </c>
      <c r="B1205" s="272" t="s">
        <v>2826</v>
      </c>
      <c r="C1205" s="274" t="s">
        <v>2863</v>
      </c>
      <c r="D1205" s="272" t="s">
        <v>42</v>
      </c>
      <c r="E1205" s="296" t="s">
        <v>23</v>
      </c>
      <c r="F1205" s="297" t="s">
        <v>2874</v>
      </c>
      <c r="G1205" s="297"/>
      <c r="H1205" s="298"/>
      <c r="I1205" s="298"/>
      <c r="J1205" s="298"/>
      <c r="K1205" s="299" t="s">
        <v>2875</v>
      </c>
      <c r="L1205" s="298"/>
      <c r="M1205" s="298" t="s">
        <v>164</v>
      </c>
      <c r="N1205" s="298"/>
      <c r="O1205" s="298"/>
      <c r="P1205" s="298"/>
      <c r="Q1205" s="309"/>
      <c r="R1205" s="310"/>
    </row>
    <row r="1206" s="31" customFormat="true" ht="170" customHeight="true" spans="1:18">
      <c r="A1206" s="43">
        <v>1203</v>
      </c>
      <c r="B1206" s="272" t="s">
        <v>2826</v>
      </c>
      <c r="C1206" s="274" t="s">
        <v>2863</v>
      </c>
      <c r="D1206" s="272" t="s">
        <v>42</v>
      </c>
      <c r="E1206" s="296" t="s">
        <v>23</v>
      </c>
      <c r="F1206" s="297" t="s">
        <v>2876</v>
      </c>
      <c r="G1206" s="297"/>
      <c r="H1206" s="298"/>
      <c r="I1206" s="298"/>
      <c r="J1206" s="298"/>
      <c r="K1206" s="299" t="s">
        <v>2877</v>
      </c>
      <c r="L1206" s="298"/>
      <c r="M1206" s="298" t="s">
        <v>164</v>
      </c>
      <c r="N1206" s="298"/>
      <c r="O1206" s="298"/>
      <c r="P1206" s="298"/>
      <c r="Q1206" s="309"/>
      <c r="R1206" s="310"/>
    </row>
    <row r="1207" s="31" customFormat="true" ht="170" customHeight="true" spans="1:18">
      <c r="A1207" s="43">
        <v>1204</v>
      </c>
      <c r="B1207" s="272" t="s">
        <v>2826</v>
      </c>
      <c r="C1207" s="274" t="s">
        <v>2868</v>
      </c>
      <c r="D1207" s="272" t="s">
        <v>42</v>
      </c>
      <c r="E1207" s="296" t="s">
        <v>23</v>
      </c>
      <c r="F1207" s="297" t="s">
        <v>2878</v>
      </c>
      <c r="G1207" s="297"/>
      <c r="H1207" s="299" t="s">
        <v>2879</v>
      </c>
      <c r="I1207" s="298"/>
      <c r="J1207" s="298"/>
      <c r="K1207" s="299" t="s">
        <v>2880</v>
      </c>
      <c r="L1207" s="298"/>
      <c r="M1207" s="298" t="s">
        <v>164</v>
      </c>
      <c r="N1207" s="298"/>
      <c r="O1207" s="298"/>
      <c r="P1207" s="298"/>
      <c r="Q1207" s="309"/>
      <c r="R1207" s="310"/>
    </row>
    <row r="1208" s="31" customFormat="true" ht="170" customHeight="true" spans="1:18">
      <c r="A1208" s="43">
        <v>1205</v>
      </c>
      <c r="B1208" s="272" t="s">
        <v>2826</v>
      </c>
      <c r="C1208" s="274" t="s">
        <v>2863</v>
      </c>
      <c r="D1208" s="272" t="s">
        <v>42</v>
      </c>
      <c r="E1208" s="296" t="s">
        <v>23</v>
      </c>
      <c r="F1208" s="297" t="s">
        <v>2881</v>
      </c>
      <c r="G1208" s="298"/>
      <c r="H1208" s="298"/>
      <c r="I1208" s="298"/>
      <c r="J1208" s="298"/>
      <c r="K1208" s="297" t="s">
        <v>2882</v>
      </c>
      <c r="L1208" s="298"/>
      <c r="M1208" s="298" t="s">
        <v>164</v>
      </c>
      <c r="N1208" s="298"/>
      <c r="O1208" s="298"/>
      <c r="P1208" s="298"/>
      <c r="Q1208" s="309"/>
      <c r="R1208" s="310"/>
    </row>
    <row r="1209" s="31" customFormat="true" ht="170" customHeight="true" spans="1:18">
      <c r="A1209" s="43">
        <v>1206</v>
      </c>
      <c r="B1209" s="272" t="s">
        <v>2826</v>
      </c>
      <c r="C1209" s="274" t="s">
        <v>2868</v>
      </c>
      <c r="D1209" s="272" t="s">
        <v>42</v>
      </c>
      <c r="E1209" s="296" t="s">
        <v>23</v>
      </c>
      <c r="F1209" s="297" t="s">
        <v>2883</v>
      </c>
      <c r="G1209" s="298"/>
      <c r="H1209" s="298"/>
      <c r="I1209" s="298"/>
      <c r="J1209" s="298"/>
      <c r="K1209" s="297" t="s">
        <v>2884</v>
      </c>
      <c r="L1209" s="298"/>
      <c r="M1209" s="298" t="s">
        <v>164</v>
      </c>
      <c r="N1209" s="298"/>
      <c r="O1209" s="298"/>
      <c r="P1209" s="298"/>
      <c r="Q1209" s="309"/>
      <c r="R1209" s="310"/>
    </row>
    <row r="1210" s="31" customFormat="true" ht="170" customHeight="true" spans="1:18">
      <c r="A1210" s="43">
        <v>1207</v>
      </c>
      <c r="B1210" s="272" t="s">
        <v>2826</v>
      </c>
      <c r="C1210" s="274" t="s">
        <v>2868</v>
      </c>
      <c r="D1210" s="272" t="s">
        <v>42</v>
      </c>
      <c r="E1210" s="296" t="s">
        <v>23</v>
      </c>
      <c r="F1210" s="297" t="s">
        <v>2885</v>
      </c>
      <c r="G1210" s="298"/>
      <c r="H1210" s="298"/>
      <c r="I1210" s="298"/>
      <c r="J1210" s="298"/>
      <c r="K1210" s="297" t="s">
        <v>2886</v>
      </c>
      <c r="L1210" s="298"/>
      <c r="M1210" s="298" t="s">
        <v>164</v>
      </c>
      <c r="N1210" s="298"/>
      <c r="O1210" s="298"/>
      <c r="P1210" s="298"/>
      <c r="Q1210" s="309"/>
      <c r="R1210" s="310"/>
    </row>
    <row r="1211" s="31" customFormat="true" ht="170" customHeight="true" spans="1:18">
      <c r="A1211" s="43">
        <v>1208</v>
      </c>
      <c r="B1211" s="272" t="s">
        <v>2826</v>
      </c>
      <c r="C1211" s="274" t="s">
        <v>2863</v>
      </c>
      <c r="D1211" s="272" t="s">
        <v>42</v>
      </c>
      <c r="E1211" s="296" t="s">
        <v>23</v>
      </c>
      <c r="F1211" s="297" t="s">
        <v>2887</v>
      </c>
      <c r="G1211" s="298"/>
      <c r="H1211" s="298"/>
      <c r="I1211" s="298"/>
      <c r="J1211" s="298"/>
      <c r="K1211" s="297" t="s">
        <v>2888</v>
      </c>
      <c r="L1211" s="298"/>
      <c r="M1211" s="298" t="s">
        <v>164</v>
      </c>
      <c r="N1211" s="298"/>
      <c r="O1211" s="298"/>
      <c r="P1211" s="298"/>
      <c r="Q1211" s="309"/>
      <c r="R1211" s="310"/>
    </row>
    <row r="1212" s="31" customFormat="true" ht="170" customHeight="true" spans="1:18">
      <c r="A1212" s="43">
        <v>1209</v>
      </c>
      <c r="B1212" s="272" t="s">
        <v>2826</v>
      </c>
      <c r="C1212" s="273" t="s">
        <v>2889</v>
      </c>
      <c r="D1212" s="272" t="s">
        <v>42</v>
      </c>
      <c r="E1212" s="296" t="s">
        <v>23</v>
      </c>
      <c r="F1212" s="297" t="s">
        <v>2890</v>
      </c>
      <c r="G1212" s="298"/>
      <c r="H1212" s="297" t="s">
        <v>2891</v>
      </c>
      <c r="I1212" s="298"/>
      <c r="J1212" s="298"/>
      <c r="K1212" s="298"/>
      <c r="L1212" s="298"/>
      <c r="M1212" s="298" t="s">
        <v>164</v>
      </c>
      <c r="N1212" s="298"/>
      <c r="O1212" s="298"/>
      <c r="P1212" s="298"/>
      <c r="Q1212" s="309"/>
      <c r="R1212" s="310"/>
    </row>
    <row r="1213" s="31" customFormat="true" ht="170" customHeight="true" spans="1:18">
      <c r="A1213" s="43">
        <v>1210</v>
      </c>
      <c r="B1213" s="272" t="s">
        <v>2826</v>
      </c>
      <c r="C1213" s="274" t="s">
        <v>2868</v>
      </c>
      <c r="D1213" s="272" t="s">
        <v>42</v>
      </c>
      <c r="E1213" s="300" t="s">
        <v>39</v>
      </c>
      <c r="F1213" s="279" t="s">
        <v>2892</v>
      </c>
      <c r="G1213" s="298"/>
      <c r="H1213" s="301" t="s">
        <v>2893</v>
      </c>
      <c r="I1213" s="298"/>
      <c r="J1213" s="298"/>
      <c r="K1213" s="298"/>
      <c r="L1213" s="298"/>
      <c r="M1213" s="298" t="s">
        <v>164</v>
      </c>
      <c r="N1213" s="298"/>
      <c r="O1213" s="298"/>
      <c r="P1213" s="298"/>
      <c r="Q1213" s="309"/>
      <c r="R1213" s="310"/>
    </row>
    <row r="1214" s="31" customFormat="true" ht="170" customHeight="true" spans="1:18">
      <c r="A1214" s="43">
        <v>1211</v>
      </c>
      <c r="B1214" s="272" t="s">
        <v>2826</v>
      </c>
      <c r="C1214" s="274" t="s">
        <v>2863</v>
      </c>
      <c r="D1214" s="272" t="s">
        <v>42</v>
      </c>
      <c r="E1214" s="302" t="s">
        <v>39</v>
      </c>
      <c r="F1214" s="279" t="s">
        <v>2894</v>
      </c>
      <c r="G1214" s="298"/>
      <c r="H1214" s="298"/>
      <c r="I1214" s="298"/>
      <c r="J1214" s="298"/>
      <c r="K1214" s="305" t="s">
        <v>2895</v>
      </c>
      <c r="L1214" s="298"/>
      <c r="M1214" s="298" t="s">
        <v>164</v>
      </c>
      <c r="N1214" s="298"/>
      <c r="O1214" s="298"/>
      <c r="P1214" s="298"/>
      <c r="Q1214" s="309"/>
      <c r="R1214" s="310"/>
    </row>
    <row r="1215" s="31" customFormat="true" ht="170" customHeight="true" spans="1:18">
      <c r="A1215" s="43">
        <v>1212</v>
      </c>
      <c r="B1215" s="272" t="s">
        <v>2826</v>
      </c>
      <c r="C1215" s="274" t="s">
        <v>2863</v>
      </c>
      <c r="D1215" s="272" t="s">
        <v>42</v>
      </c>
      <c r="E1215" s="302" t="s">
        <v>39</v>
      </c>
      <c r="F1215" s="279" t="s">
        <v>2896</v>
      </c>
      <c r="G1215" s="298"/>
      <c r="H1215" s="298"/>
      <c r="I1215" s="298"/>
      <c r="J1215" s="298"/>
      <c r="K1215" s="305" t="s">
        <v>2897</v>
      </c>
      <c r="L1215" s="298"/>
      <c r="M1215" s="298" t="s">
        <v>164</v>
      </c>
      <c r="N1215" s="298"/>
      <c r="O1215" s="298"/>
      <c r="P1215" s="298"/>
      <c r="Q1215" s="309"/>
      <c r="R1215" s="310"/>
    </row>
    <row r="1216" s="31" customFormat="true" ht="170" customHeight="true" spans="1:18">
      <c r="A1216" s="43">
        <v>1213</v>
      </c>
      <c r="B1216" s="272" t="s">
        <v>2826</v>
      </c>
      <c r="C1216" s="274" t="s">
        <v>2868</v>
      </c>
      <c r="D1216" s="272" t="s">
        <v>42</v>
      </c>
      <c r="E1216" s="296" t="s">
        <v>39</v>
      </c>
      <c r="F1216" s="303" t="s">
        <v>2898</v>
      </c>
      <c r="G1216" s="298"/>
      <c r="H1216" s="298"/>
      <c r="I1216" s="298"/>
      <c r="J1216" s="298"/>
      <c r="K1216" s="305" t="s">
        <v>2899</v>
      </c>
      <c r="L1216" s="298"/>
      <c r="M1216" s="298" t="s">
        <v>164</v>
      </c>
      <c r="N1216" s="298"/>
      <c r="O1216" s="298"/>
      <c r="P1216" s="298"/>
      <c r="Q1216" s="309"/>
      <c r="R1216" s="310"/>
    </row>
    <row r="1217" s="31" customFormat="true" ht="170" customHeight="true" spans="1:18">
      <c r="A1217" s="43">
        <v>1214</v>
      </c>
      <c r="B1217" s="272" t="s">
        <v>2826</v>
      </c>
      <c r="C1217" s="274" t="s">
        <v>2863</v>
      </c>
      <c r="D1217" s="272" t="s">
        <v>42</v>
      </c>
      <c r="E1217" s="296" t="s">
        <v>39</v>
      </c>
      <c r="F1217" s="313" t="s">
        <v>2900</v>
      </c>
      <c r="G1217" s="298"/>
      <c r="H1217" s="298"/>
      <c r="I1217" s="298"/>
      <c r="J1217" s="298"/>
      <c r="K1217" s="305" t="s">
        <v>2875</v>
      </c>
      <c r="L1217" s="298"/>
      <c r="M1217" s="298" t="s">
        <v>164</v>
      </c>
      <c r="N1217" s="298"/>
      <c r="O1217" s="298"/>
      <c r="P1217" s="298"/>
      <c r="Q1217" s="309"/>
      <c r="R1217" s="310"/>
    </row>
    <row r="1218" s="31" customFormat="true" ht="170" customHeight="true" spans="1:18">
      <c r="A1218" s="43">
        <v>1215</v>
      </c>
      <c r="B1218" s="272" t="s">
        <v>2826</v>
      </c>
      <c r="C1218" s="274" t="s">
        <v>2868</v>
      </c>
      <c r="D1218" s="272" t="s">
        <v>42</v>
      </c>
      <c r="E1218" s="296" t="s">
        <v>39</v>
      </c>
      <c r="F1218" s="313" t="s">
        <v>2901</v>
      </c>
      <c r="G1218" s="298"/>
      <c r="H1218" s="298"/>
      <c r="I1218" s="298"/>
      <c r="J1218" s="298"/>
      <c r="K1218" s="305" t="s">
        <v>2902</v>
      </c>
      <c r="L1218" s="298"/>
      <c r="M1218" s="298" t="s">
        <v>164</v>
      </c>
      <c r="N1218" s="298"/>
      <c r="O1218" s="298"/>
      <c r="P1218" s="298"/>
      <c r="Q1218" s="309"/>
      <c r="R1218" s="310"/>
    </row>
    <row r="1219" s="31" customFormat="true" ht="170" customHeight="true" spans="1:18">
      <c r="A1219" s="43">
        <v>1216</v>
      </c>
      <c r="B1219" s="272" t="s">
        <v>2826</v>
      </c>
      <c r="C1219" s="274" t="s">
        <v>2868</v>
      </c>
      <c r="D1219" s="272" t="s">
        <v>42</v>
      </c>
      <c r="E1219" s="314" t="s">
        <v>39</v>
      </c>
      <c r="F1219" s="279" t="s">
        <v>2903</v>
      </c>
      <c r="G1219" s="298"/>
      <c r="H1219" s="298"/>
      <c r="I1219" s="298"/>
      <c r="J1219" s="298"/>
      <c r="K1219" s="330" t="s">
        <v>2904</v>
      </c>
      <c r="L1219" s="298"/>
      <c r="M1219" s="298" t="s">
        <v>164</v>
      </c>
      <c r="N1219" s="298"/>
      <c r="O1219" s="298"/>
      <c r="P1219" s="298"/>
      <c r="Q1219" s="309"/>
      <c r="R1219" s="310"/>
    </row>
    <row r="1220" s="31" customFormat="true" ht="170" customHeight="true" spans="1:18">
      <c r="A1220" s="43">
        <v>1217</v>
      </c>
      <c r="B1220" s="272" t="s">
        <v>2826</v>
      </c>
      <c r="C1220" s="274" t="s">
        <v>2868</v>
      </c>
      <c r="D1220" s="272" t="s">
        <v>42</v>
      </c>
      <c r="E1220" s="315" t="s">
        <v>39</v>
      </c>
      <c r="F1220" s="279" t="s">
        <v>2905</v>
      </c>
      <c r="G1220" s="298"/>
      <c r="H1220" s="298"/>
      <c r="I1220" s="298"/>
      <c r="J1220" s="298"/>
      <c r="K1220" s="331" t="s">
        <v>2886</v>
      </c>
      <c r="L1220" s="298"/>
      <c r="M1220" s="298" t="s">
        <v>164</v>
      </c>
      <c r="N1220" s="298"/>
      <c r="O1220" s="298"/>
      <c r="P1220" s="298"/>
      <c r="Q1220" s="309"/>
      <c r="R1220" s="310"/>
    </row>
    <row r="1221" s="31" customFormat="true" ht="170" customHeight="true" spans="1:18">
      <c r="A1221" s="43">
        <v>1218</v>
      </c>
      <c r="B1221" s="272" t="s">
        <v>2826</v>
      </c>
      <c r="C1221" s="274" t="s">
        <v>2868</v>
      </c>
      <c r="D1221" s="272" t="s">
        <v>42</v>
      </c>
      <c r="E1221" s="316" t="s">
        <v>39</v>
      </c>
      <c r="F1221" s="317" t="s">
        <v>2906</v>
      </c>
      <c r="G1221" s="298"/>
      <c r="H1221" s="317" t="s">
        <v>2907</v>
      </c>
      <c r="I1221" s="298"/>
      <c r="J1221" s="298"/>
      <c r="K1221" s="298"/>
      <c r="L1221" s="298"/>
      <c r="M1221" s="298" t="s">
        <v>164</v>
      </c>
      <c r="N1221" s="298"/>
      <c r="O1221" s="298"/>
      <c r="P1221" s="298"/>
      <c r="Q1221" s="309"/>
      <c r="R1221" s="310"/>
    </row>
    <row r="1222" s="31" customFormat="true" ht="170" customHeight="true" spans="1:18">
      <c r="A1222" s="43">
        <v>1219</v>
      </c>
      <c r="B1222" s="272" t="s">
        <v>2826</v>
      </c>
      <c r="C1222" s="274" t="s">
        <v>2868</v>
      </c>
      <c r="D1222" s="272" t="s">
        <v>42</v>
      </c>
      <c r="E1222" s="318" t="s">
        <v>39</v>
      </c>
      <c r="F1222" s="319" t="s">
        <v>2908</v>
      </c>
      <c r="G1222" s="298"/>
      <c r="H1222" s="298"/>
      <c r="I1222" s="298"/>
      <c r="J1222" s="298"/>
      <c r="K1222" s="319" t="s">
        <v>2909</v>
      </c>
      <c r="L1222" s="298"/>
      <c r="M1222" s="298" t="s">
        <v>164</v>
      </c>
      <c r="N1222" s="298"/>
      <c r="O1222" s="298"/>
      <c r="P1222" s="298"/>
      <c r="Q1222" s="309"/>
      <c r="R1222" s="310"/>
    </row>
    <row r="1223" s="30" customFormat="true" ht="170" customHeight="true" spans="1:18">
      <c r="A1223" s="43">
        <v>1220</v>
      </c>
      <c r="B1223" s="272" t="s">
        <v>2826</v>
      </c>
      <c r="C1223" s="311" t="s">
        <v>2863</v>
      </c>
      <c r="D1223" s="272" t="s">
        <v>42</v>
      </c>
      <c r="E1223" s="320" t="s">
        <v>39</v>
      </c>
      <c r="F1223" s="319" t="s">
        <v>2910</v>
      </c>
      <c r="G1223" s="285"/>
      <c r="H1223" s="285"/>
      <c r="I1223" s="285"/>
      <c r="J1223" s="285"/>
      <c r="K1223" s="305" t="s">
        <v>2911</v>
      </c>
      <c r="L1223" s="285"/>
      <c r="M1223" s="298" t="s">
        <v>164</v>
      </c>
      <c r="N1223" s="285"/>
      <c r="O1223" s="285"/>
      <c r="P1223" s="285"/>
      <c r="Q1223" s="307"/>
      <c r="R1223" s="308"/>
    </row>
    <row r="1224" s="30" customFormat="true" ht="170" customHeight="true" spans="1:18">
      <c r="A1224" s="43">
        <v>1221</v>
      </c>
      <c r="B1224" s="272" t="s">
        <v>2826</v>
      </c>
      <c r="C1224" s="311" t="s">
        <v>2863</v>
      </c>
      <c r="D1224" s="272" t="s">
        <v>42</v>
      </c>
      <c r="E1224" s="273" t="s">
        <v>39</v>
      </c>
      <c r="F1224" s="279" t="s">
        <v>2912</v>
      </c>
      <c r="G1224" s="285"/>
      <c r="H1224" s="285"/>
      <c r="I1224" s="285"/>
      <c r="J1224" s="285"/>
      <c r="K1224" s="332" t="s">
        <v>2913</v>
      </c>
      <c r="L1224" s="285"/>
      <c r="M1224" s="298" t="s">
        <v>164</v>
      </c>
      <c r="N1224" s="285"/>
      <c r="O1224" s="285"/>
      <c r="P1224" s="285"/>
      <c r="Q1224" s="307"/>
      <c r="R1224" s="308"/>
    </row>
    <row r="1225" s="30" customFormat="true" ht="170" customHeight="true" spans="1:18">
      <c r="A1225" s="43">
        <v>1222</v>
      </c>
      <c r="B1225" s="272" t="s">
        <v>2826</v>
      </c>
      <c r="C1225" s="311" t="s">
        <v>2863</v>
      </c>
      <c r="D1225" s="272" t="s">
        <v>42</v>
      </c>
      <c r="E1225" s="272" t="s">
        <v>39</v>
      </c>
      <c r="F1225" s="321" t="s">
        <v>2914</v>
      </c>
      <c r="G1225" s="285"/>
      <c r="H1225" s="285"/>
      <c r="I1225" s="285"/>
      <c r="J1225" s="285"/>
      <c r="K1225" s="333" t="s">
        <v>2915</v>
      </c>
      <c r="L1225" s="285"/>
      <c r="M1225" s="298" t="s">
        <v>164</v>
      </c>
      <c r="N1225" s="285"/>
      <c r="O1225" s="285"/>
      <c r="P1225" s="285"/>
      <c r="Q1225" s="307"/>
      <c r="R1225" s="308"/>
    </row>
    <row r="1226" s="32" customFormat="true" ht="165.75" spans="1:18">
      <c r="A1226" s="43">
        <v>1223</v>
      </c>
      <c r="B1226" s="80" t="s">
        <v>2916</v>
      </c>
      <c r="C1226" s="80"/>
      <c r="D1226" s="80" t="s">
        <v>2917</v>
      </c>
      <c r="E1226" s="322" t="s">
        <v>27</v>
      </c>
      <c r="F1226" s="80" t="s">
        <v>2918</v>
      </c>
      <c r="G1226" s="80" t="s">
        <v>2919</v>
      </c>
      <c r="H1226" s="80"/>
      <c r="I1226" s="80"/>
      <c r="J1226" s="80" t="s">
        <v>2920</v>
      </c>
      <c r="K1226" s="334"/>
      <c r="L1226" s="80"/>
      <c r="M1226" s="80" t="s">
        <v>2018</v>
      </c>
      <c r="N1226" s="80">
        <v>20</v>
      </c>
      <c r="O1226" s="80">
        <v>6</v>
      </c>
      <c r="P1226" s="334" t="s">
        <v>134</v>
      </c>
      <c r="Q1226" s="336" t="s">
        <v>2921</v>
      </c>
      <c r="R1226" s="337">
        <v>22161</v>
      </c>
    </row>
    <row r="1227" s="33" customFormat="true" ht="165.75" spans="1:18">
      <c r="A1227" s="43">
        <v>1224</v>
      </c>
      <c r="B1227" s="312" t="s">
        <v>2916</v>
      </c>
      <c r="C1227" s="312"/>
      <c r="D1227" s="312" t="s">
        <v>2917</v>
      </c>
      <c r="E1227" s="323" t="s">
        <v>27</v>
      </c>
      <c r="F1227" s="312" t="s">
        <v>2922</v>
      </c>
      <c r="G1227" s="312" t="s">
        <v>2919</v>
      </c>
      <c r="H1227" s="312"/>
      <c r="I1227" s="312"/>
      <c r="J1227" s="312" t="s">
        <v>2920</v>
      </c>
      <c r="K1227" s="335"/>
      <c r="L1227" s="312"/>
      <c r="M1227" s="312" t="s">
        <v>2018</v>
      </c>
      <c r="N1227" s="312">
        <v>20</v>
      </c>
      <c r="O1227" s="312">
        <v>6</v>
      </c>
      <c r="P1227" s="335" t="s">
        <v>134</v>
      </c>
      <c r="Q1227" s="338" t="s">
        <v>2921</v>
      </c>
      <c r="R1227" s="339"/>
    </row>
    <row r="1228" s="33" customFormat="true" ht="267.75" spans="1:18">
      <c r="A1228" s="43">
        <v>1225</v>
      </c>
      <c r="B1228" s="312" t="s">
        <v>2916</v>
      </c>
      <c r="C1228" s="312"/>
      <c r="D1228" s="312" t="s">
        <v>2917</v>
      </c>
      <c r="E1228" s="323" t="s">
        <v>27</v>
      </c>
      <c r="F1228" s="312" t="s">
        <v>2923</v>
      </c>
      <c r="G1228" s="312"/>
      <c r="H1228" s="312" t="s">
        <v>2924</v>
      </c>
      <c r="I1228" s="312"/>
      <c r="J1228" s="312" t="s">
        <v>2925</v>
      </c>
      <c r="K1228" s="335"/>
      <c r="L1228" s="335"/>
      <c r="M1228" s="312" t="s">
        <v>2018</v>
      </c>
      <c r="N1228" s="312">
        <v>45</v>
      </c>
      <c r="O1228" s="312">
        <v>18</v>
      </c>
      <c r="P1228" s="335" t="s">
        <v>134</v>
      </c>
      <c r="Q1228" s="340" t="s">
        <v>2926</v>
      </c>
      <c r="R1228" s="339"/>
    </row>
    <row r="1229" s="33" customFormat="true" ht="267.75" spans="1:18">
      <c r="A1229" s="43">
        <v>1226</v>
      </c>
      <c r="B1229" s="312" t="s">
        <v>2916</v>
      </c>
      <c r="C1229" s="312"/>
      <c r="D1229" s="312" t="s">
        <v>2917</v>
      </c>
      <c r="E1229" s="323" t="s">
        <v>27</v>
      </c>
      <c r="F1229" s="312" t="s">
        <v>2927</v>
      </c>
      <c r="G1229" s="312"/>
      <c r="H1229" s="312" t="s">
        <v>2924</v>
      </c>
      <c r="I1229" s="312"/>
      <c r="J1229" s="312" t="s">
        <v>2925</v>
      </c>
      <c r="K1229" s="335"/>
      <c r="L1229" s="312" t="s">
        <v>2928</v>
      </c>
      <c r="M1229" s="312" t="s">
        <v>2018</v>
      </c>
      <c r="N1229" s="312">
        <v>45</v>
      </c>
      <c r="O1229" s="312">
        <v>18</v>
      </c>
      <c r="P1229" s="335" t="s">
        <v>134</v>
      </c>
      <c r="Q1229" s="340" t="s">
        <v>2926</v>
      </c>
      <c r="R1229" s="339"/>
    </row>
    <row r="1230" s="33" customFormat="true" ht="267.75" spans="1:18">
      <c r="A1230" s="43">
        <v>1227</v>
      </c>
      <c r="B1230" s="312" t="s">
        <v>2916</v>
      </c>
      <c r="C1230" s="312"/>
      <c r="D1230" s="312" t="s">
        <v>2917</v>
      </c>
      <c r="E1230" s="323" t="s">
        <v>27</v>
      </c>
      <c r="F1230" s="312" t="s">
        <v>2929</v>
      </c>
      <c r="G1230" s="312"/>
      <c r="H1230" s="312" t="s">
        <v>2924</v>
      </c>
      <c r="I1230" s="312"/>
      <c r="J1230" s="312" t="s">
        <v>2925</v>
      </c>
      <c r="K1230" s="335"/>
      <c r="L1230" s="312" t="s">
        <v>2928</v>
      </c>
      <c r="M1230" s="312" t="s">
        <v>2018</v>
      </c>
      <c r="N1230" s="312">
        <v>45</v>
      </c>
      <c r="O1230" s="312">
        <v>18</v>
      </c>
      <c r="P1230" s="335" t="s">
        <v>134</v>
      </c>
      <c r="Q1230" s="340" t="s">
        <v>2926</v>
      </c>
      <c r="R1230" s="339"/>
    </row>
    <row r="1231" s="33" customFormat="true" ht="76.5" spans="1:18">
      <c r="A1231" s="43">
        <v>1228</v>
      </c>
      <c r="B1231" s="312" t="s">
        <v>2916</v>
      </c>
      <c r="C1231" s="312"/>
      <c r="D1231" s="312" t="s">
        <v>42</v>
      </c>
      <c r="E1231" s="323" t="s">
        <v>27</v>
      </c>
      <c r="F1231" s="323" t="s">
        <v>2930</v>
      </c>
      <c r="G1231" s="312" t="s">
        <v>2919</v>
      </c>
      <c r="H1231" s="312"/>
      <c r="I1231" s="312"/>
      <c r="J1231" s="312"/>
      <c r="K1231" s="335"/>
      <c r="L1231" s="312"/>
      <c r="M1231" s="312" t="s">
        <v>2018</v>
      </c>
      <c r="N1231" s="312">
        <v>20</v>
      </c>
      <c r="O1231" s="312">
        <v>8</v>
      </c>
      <c r="P1231" s="335" t="s">
        <v>134</v>
      </c>
      <c r="Q1231" s="341"/>
      <c r="R1231" s="339"/>
    </row>
    <row r="1232" s="33" customFormat="true" ht="76.5" spans="1:18">
      <c r="A1232" s="43">
        <v>1229</v>
      </c>
      <c r="B1232" s="312" t="s">
        <v>2916</v>
      </c>
      <c r="C1232" s="312"/>
      <c r="D1232" s="312" t="s">
        <v>42</v>
      </c>
      <c r="E1232" s="323" t="s">
        <v>27</v>
      </c>
      <c r="F1232" s="323" t="s">
        <v>2931</v>
      </c>
      <c r="G1232" s="312"/>
      <c r="H1232" s="312" t="s">
        <v>2932</v>
      </c>
      <c r="I1232" s="312"/>
      <c r="J1232" s="312"/>
      <c r="K1232" s="335"/>
      <c r="L1232" s="312"/>
      <c r="M1232" s="312" t="s">
        <v>2018</v>
      </c>
      <c r="N1232" s="312">
        <v>45</v>
      </c>
      <c r="O1232" s="312">
        <v>13</v>
      </c>
      <c r="P1232" s="335" t="s">
        <v>134</v>
      </c>
      <c r="Q1232" s="342"/>
      <c r="R1232" s="339"/>
    </row>
    <row r="1233" s="33" customFormat="true" ht="76.5" spans="1:18">
      <c r="A1233" s="43">
        <v>1230</v>
      </c>
      <c r="B1233" s="312" t="s">
        <v>2916</v>
      </c>
      <c r="C1233" s="312"/>
      <c r="D1233" s="312" t="s">
        <v>42</v>
      </c>
      <c r="E1233" s="323" t="s">
        <v>27</v>
      </c>
      <c r="F1233" s="323" t="s">
        <v>2933</v>
      </c>
      <c r="G1233" s="312" t="s">
        <v>2919</v>
      </c>
      <c r="H1233" s="312"/>
      <c r="I1233" s="312"/>
      <c r="J1233" s="312"/>
      <c r="K1233" s="335"/>
      <c r="L1233" s="312" t="s">
        <v>2934</v>
      </c>
      <c r="M1233" s="312" t="s">
        <v>2018</v>
      </c>
      <c r="N1233" s="312">
        <v>20</v>
      </c>
      <c r="O1233" s="312">
        <v>10</v>
      </c>
      <c r="P1233" s="335" t="s">
        <v>134</v>
      </c>
      <c r="Q1233" s="342"/>
      <c r="R1233" s="339"/>
    </row>
    <row r="1234" s="33" customFormat="true" ht="293.25" spans="1:18">
      <c r="A1234" s="43">
        <v>1231</v>
      </c>
      <c r="B1234" s="312" t="s">
        <v>2916</v>
      </c>
      <c r="C1234" s="312"/>
      <c r="D1234" s="312" t="s">
        <v>2917</v>
      </c>
      <c r="E1234" s="323" t="s">
        <v>27</v>
      </c>
      <c r="F1234" s="312" t="s">
        <v>2935</v>
      </c>
      <c r="G1234" s="312"/>
      <c r="H1234" s="312" t="s">
        <v>2936</v>
      </c>
      <c r="I1234" s="312"/>
      <c r="J1234" s="312"/>
      <c r="K1234" s="335"/>
      <c r="L1234" s="312" t="s">
        <v>2937</v>
      </c>
      <c r="M1234" s="312" t="s">
        <v>2018</v>
      </c>
      <c r="N1234" s="312">
        <v>45</v>
      </c>
      <c r="O1234" s="312">
        <v>20</v>
      </c>
      <c r="P1234" s="335" t="s">
        <v>134</v>
      </c>
      <c r="Q1234" s="338" t="s">
        <v>2938</v>
      </c>
      <c r="R1234" s="339"/>
    </row>
    <row r="1235" s="33" customFormat="true" ht="293.25" spans="1:18">
      <c r="A1235" s="43">
        <v>1232</v>
      </c>
      <c r="B1235" s="312" t="s">
        <v>2916</v>
      </c>
      <c r="C1235" s="312"/>
      <c r="D1235" s="312" t="s">
        <v>2917</v>
      </c>
      <c r="E1235" s="323" t="s">
        <v>27</v>
      </c>
      <c r="F1235" s="312" t="s">
        <v>2939</v>
      </c>
      <c r="G1235" s="312"/>
      <c r="H1235" s="312" t="s">
        <v>2936</v>
      </c>
      <c r="I1235" s="312"/>
      <c r="J1235" s="312"/>
      <c r="K1235" s="335"/>
      <c r="L1235" s="312" t="s">
        <v>2937</v>
      </c>
      <c r="M1235" s="312" t="s">
        <v>2018</v>
      </c>
      <c r="N1235" s="312">
        <v>45</v>
      </c>
      <c r="O1235" s="312">
        <v>20</v>
      </c>
      <c r="P1235" s="335" t="s">
        <v>134</v>
      </c>
      <c r="Q1235" s="338" t="s">
        <v>2938</v>
      </c>
      <c r="R1235" s="339"/>
    </row>
    <row r="1236" s="33" customFormat="true" ht="293.25" spans="1:18">
      <c r="A1236" s="43">
        <v>1233</v>
      </c>
      <c r="B1236" s="312" t="s">
        <v>2916</v>
      </c>
      <c r="C1236" s="312"/>
      <c r="D1236" s="312" t="s">
        <v>2917</v>
      </c>
      <c r="E1236" s="323" t="s">
        <v>27</v>
      </c>
      <c r="F1236" s="312" t="s">
        <v>2940</v>
      </c>
      <c r="G1236" s="312"/>
      <c r="H1236" s="312" t="s">
        <v>2936</v>
      </c>
      <c r="I1236" s="312"/>
      <c r="J1236" s="312"/>
      <c r="K1236" s="335"/>
      <c r="L1236" s="312" t="s">
        <v>2937</v>
      </c>
      <c r="M1236" s="312" t="s">
        <v>2018</v>
      </c>
      <c r="N1236" s="312">
        <v>45</v>
      </c>
      <c r="O1236" s="312">
        <v>20</v>
      </c>
      <c r="P1236" s="335" t="s">
        <v>134</v>
      </c>
      <c r="Q1236" s="338" t="s">
        <v>2938</v>
      </c>
      <c r="R1236" s="339"/>
    </row>
    <row r="1237" s="33" customFormat="true" ht="76.5" spans="1:18">
      <c r="A1237" s="43">
        <v>1234</v>
      </c>
      <c r="B1237" s="312" t="s">
        <v>2916</v>
      </c>
      <c r="C1237" s="312"/>
      <c r="D1237" s="312" t="s">
        <v>42</v>
      </c>
      <c r="E1237" s="323" t="s">
        <v>27</v>
      </c>
      <c r="F1237" s="312" t="s">
        <v>2941</v>
      </c>
      <c r="G1237" s="312"/>
      <c r="H1237" s="312" t="s">
        <v>2942</v>
      </c>
      <c r="I1237" s="312"/>
      <c r="J1237" s="312"/>
      <c r="K1237" s="335"/>
      <c r="L1237" s="312"/>
      <c r="M1237" s="312" t="s">
        <v>2018</v>
      </c>
      <c r="N1237" s="312">
        <v>45</v>
      </c>
      <c r="O1237" s="312">
        <v>20</v>
      </c>
      <c r="P1237" s="335" t="s">
        <v>134</v>
      </c>
      <c r="Q1237" s="342"/>
      <c r="R1237" s="339"/>
    </row>
    <row r="1238" s="33" customFormat="true" ht="76.5" spans="1:18">
      <c r="A1238" s="43">
        <v>1235</v>
      </c>
      <c r="B1238" s="312" t="s">
        <v>2916</v>
      </c>
      <c r="C1238" s="312"/>
      <c r="D1238" s="312" t="s">
        <v>42</v>
      </c>
      <c r="E1238" s="323" t="s">
        <v>27</v>
      </c>
      <c r="F1238" s="312" t="s">
        <v>2943</v>
      </c>
      <c r="G1238" s="312"/>
      <c r="H1238" s="312" t="s">
        <v>2942</v>
      </c>
      <c r="I1238" s="312"/>
      <c r="J1238" s="312"/>
      <c r="K1238" s="335"/>
      <c r="L1238" s="312"/>
      <c r="M1238" s="312" t="s">
        <v>2944</v>
      </c>
      <c r="N1238" s="335">
        <v>45</v>
      </c>
      <c r="O1238" s="335">
        <v>20</v>
      </c>
      <c r="P1238" s="335" t="s">
        <v>134</v>
      </c>
      <c r="Q1238" s="342"/>
      <c r="R1238" s="339"/>
    </row>
    <row r="1239" s="33" customFormat="true" ht="76.5" spans="1:18">
      <c r="A1239" s="43">
        <v>1236</v>
      </c>
      <c r="B1239" s="312" t="s">
        <v>2916</v>
      </c>
      <c r="C1239" s="312"/>
      <c r="D1239" s="312" t="s">
        <v>42</v>
      </c>
      <c r="E1239" s="323" t="s">
        <v>27</v>
      </c>
      <c r="F1239" s="312" t="s">
        <v>2945</v>
      </c>
      <c r="G1239" s="312"/>
      <c r="H1239" s="312" t="s">
        <v>2942</v>
      </c>
      <c r="I1239" s="312"/>
      <c r="J1239" s="312"/>
      <c r="K1239" s="335"/>
      <c r="L1239" s="312"/>
      <c r="M1239" s="312" t="s">
        <v>2944</v>
      </c>
      <c r="N1239" s="335">
        <v>45</v>
      </c>
      <c r="O1239" s="335">
        <v>20</v>
      </c>
      <c r="P1239" s="335" t="s">
        <v>134</v>
      </c>
      <c r="Q1239" s="342"/>
      <c r="R1239" s="339"/>
    </row>
    <row r="1240" s="33" customFormat="true" ht="76.5" spans="1:18">
      <c r="A1240" s="43">
        <v>1237</v>
      </c>
      <c r="B1240" s="312" t="s">
        <v>2916</v>
      </c>
      <c r="C1240" s="312"/>
      <c r="D1240" s="312" t="s">
        <v>42</v>
      </c>
      <c r="E1240" s="323" t="s">
        <v>27</v>
      </c>
      <c r="F1240" s="312" t="s">
        <v>2946</v>
      </c>
      <c r="G1240" s="312"/>
      <c r="H1240" s="312" t="s">
        <v>2942</v>
      </c>
      <c r="I1240" s="312"/>
      <c r="J1240" s="312" t="s">
        <v>2947</v>
      </c>
      <c r="K1240" s="335"/>
      <c r="L1240" s="312"/>
      <c r="M1240" s="312" t="s">
        <v>2944</v>
      </c>
      <c r="N1240" s="335">
        <v>30</v>
      </c>
      <c r="O1240" s="335">
        <v>9</v>
      </c>
      <c r="P1240" s="335" t="s">
        <v>134</v>
      </c>
      <c r="Q1240" s="312"/>
      <c r="R1240" s="339"/>
    </row>
    <row r="1241" s="33" customFormat="true" ht="76.5" spans="1:18">
      <c r="A1241" s="43">
        <v>1238</v>
      </c>
      <c r="B1241" s="312" t="s">
        <v>2916</v>
      </c>
      <c r="C1241" s="312"/>
      <c r="D1241" s="312" t="s">
        <v>42</v>
      </c>
      <c r="E1241" s="323" t="s">
        <v>27</v>
      </c>
      <c r="F1241" s="312" t="s">
        <v>2948</v>
      </c>
      <c r="G1241" s="312"/>
      <c r="H1241" s="312" t="s">
        <v>2932</v>
      </c>
      <c r="I1241" s="312"/>
      <c r="J1241" s="312" t="s">
        <v>2947</v>
      </c>
      <c r="K1241" s="335"/>
      <c r="L1241" s="312"/>
      <c r="M1241" s="312" t="s">
        <v>2018</v>
      </c>
      <c r="N1241" s="335">
        <v>30</v>
      </c>
      <c r="O1241" s="335">
        <v>9</v>
      </c>
      <c r="P1241" s="335" t="s">
        <v>134</v>
      </c>
      <c r="Q1241" s="312"/>
      <c r="R1241" s="339"/>
    </row>
    <row r="1242" s="33" customFormat="true" ht="76.5" spans="1:18">
      <c r="A1242" s="43">
        <v>1239</v>
      </c>
      <c r="B1242" s="312" t="s">
        <v>2916</v>
      </c>
      <c r="C1242" s="312"/>
      <c r="D1242" s="312" t="s">
        <v>42</v>
      </c>
      <c r="E1242" s="323" t="s">
        <v>27</v>
      </c>
      <c r="F1242" s="312" t="s">
        <v>2949</v>
      </c>
      <c r="G1242" s="312"/>
      <c r="H1242" s="312" t="s">
        <v>2932</v>
      </c>
      <c r="I1242" s="312"/>
      <c r="J1242" s="312" t="s">
        <v>2950</v>
      </c>
      <c r="K1242" s="335"/>
      <c r="L1242" s="312"/>
      <c r="M1242" s="312" t="s">
        <v>2018</v>
      </c>
      <c r="N1242" s="335">
        <v>30</v>
      </c>
      <c r="O1242" s="335">
        <v>9</v>
      </c>
      <c r="P1242" s="335" t="s">
        <v>134</v>
      </c>
      <c r="Q1242" s="312"/>
      <c r="R1242" s="339"/>
    </row>
    <row r="1243" s="33" customFormat="true" ht="76.5" spans="1:18">
      <c r="A1243" s="43">
        <v>1240</v>
      </c>
      <c r="B1243" s="312" t="s">
        <v>2916</v>
      </c>
      <c r="C1243" s="312"/>
      <c r="D1243" s="312" t="s">
        <v>42</v>
      </c>
      <c r="E1243" s="323" t="s">
        <v>27</v>
      </c>
      <c r="F1243" s="312" t="s">
        <v>2951</v>
      </c>
      <c r="G1243" s="312"/>
      <c r="H1243" s="312" t="s">
        <v>2932</v>
      </c>
      <c r="I1243" s="312"/>
      <c r="J1243" s="312" t="s">
        <v>2947</v>
      </c>
      <c r="K1243" s="335"/>
      <c r="L1243" s="312"/>
      <c r="M1243" s="312" t="s">
        <v>2018</v>
      </c>
      <c r="N1243" s="335">
        <v>30</v>
      </c>
      <c r="O1243" s="335">
        <v>9</v>
      </c>
      <c r="P1243" s="335" t="s">
        <v>134</v>
      </c>
      <c r="Q1243" s="312"/>
      <c r="R1243" s="339"/>
    </row>
    <row r="1244" s="33" customFormat="true" ht="76.5" spans="1:18">
      <c r="A1244" s="43">
        <v>1241</v>
      </c>
      <c r="B1244" s="312" t="s">
        <v>2916</v>
      </c>
      <c r="C1244" s="312"/>
      <c r="D1244" s="312" t="s">
        <v>42</v>
      </c>
      <c r="E1244" s="323" t="s">
        <v>27</v>
      </c>
      <c r="F1244" s="312" t="s">
        <v>2952</v>
      </c>
      <c r="G1244" s="312"/>
      <c r="H1244" s="312"/>
      <c r="I1244" s="312"/>
      <c r="J1244" s="312" t="s">
        <v>2925</v>
      </c>
      <c r="K1244" s="335"/>
      <c r="L1244" s="312"/>
      <c r="M1244" s="312" t="s">
        <v>2018</v>
      </c>
      <c r="N1244" s="335">
        <v>30</v>
      </c>
      <c r="O1244" s="335">
        <v>9</v>
      </c>
      <c r="P1244" s="335" t="s">
        <v>134</v>
      </c>
      <c r="Q1244" s="312"/>
      <c r="R1244" s="339"/>
    </row>
    <row r="1245" s="33" customFormat="true" ht="76.5" spans="1:18">
      <c r="A1245" s="43">
        <v>1242</v>
      </c>
      <c r="B1245" s="312" t="s">
        <v>2916</v>
      </c>
      <c r="C1245" s="312"/>
      <c r="D1245" s="312" t="s">
        <v>42</v>
      </c>
      <c r="E1245" s="323" t="s">
        <v>27</v>
      </c>
      <c r="F1245" s="312" t="s">
        <v>2953</v>
      </c>
      <c r="G1245" s="312"/>
      <c r="H1245" s="312"/>
      <c r="I1245" s="312"/>
      <c r="J1245" s="312" t="s">
        <v>2925</v>
      </c>
      <c r="K1245" s="335"/>
      <c r="L1245" s="312"/>
      <c r="M1245" s="312" t="s">
        <v>2018</v>
      </c>
      <c r="N1245" s="335">
        <v>30</v>
      </c>
      <c r="O1245" s="335">
        <v>9</v>
      </c>
      <c r="P1245" s="335" t="s">
        <v>134</v>
      </c>
      <c r="Q1245" s="312"/>
      <c r="R1245" s="339"/>
    </row>
    <row r="1246" s="33" customFormat="true" ht="76.5" spans="1:18">
      <c r="A1246" s="43">
        <v>1243</v>
      </c>
      <c r="B1246" s="312" t="s">
        <v>2916</v>
      </c>
      <c r="C1246" s="312"/>
      <c r="D1246" s="312" t="s">
        <v>42</v>
      </c>
      <c r="E1246" s="323" t="s">
        <v>27</v>
      </c>
      <c r="F1246" s="312" t="s">
        <v>2954</v>
      </c>
      <c r="G1246" s="312"/>
      <c r="H1246" s="312" t="s">
        <v>2955</v>
      </c>
      <c r="I1246" s="312"/>
      <c r="J1246" s="312"/>
      <c r="K1246" s="335"/>
      <c r="L1246" s="312" t="s">
        <v>2934</v>
      </c>
      <c r="M1246" s="312" t="s">
        <v>2018</v>
      </c>
      <c r="N1246" s="335">
        <v>30</v>
      </c>
      <c r="O1246" s="335">
        <v>9</v>
      </c>
      <c r="P1246" s="335" t="s">
        <v>134</v>
      </c>
      <c r="Q1246" s="312"/>
      <c r="R1246" s="339"/>
    </row>
    <row r="1247" s="33" customFormat="true" ht="76.5" spans="1:18">
      <c r="A1247" s="43">
        <v>1244</v>
      </c>
      <c r="B1247" s="312" t="s">
        <v>2916</v>
      </c>
      <c r="C1247" s="312"/>
      <c r="D1247" s="312" t="s">
        <v>42</v>
      </c>
      <c r="E1247" s="323" t="s">
        <v>27</v>
      </c>
      <c r="F1247" s="323" t="s">
        <v>2956</v>
      </c>
      <c r="G1247" s="312" t="s">
        <v>2919</v>
      </c>
      <c r="H1247" s="312"/>
      <c r="I1247" s="312"/>
      <c r="J1247" s="312"/>
      <c r="K1247" s="335"/>
      <c r="L1247" s="312"/>
      <c r="M1247" s="312" t="s">
        <v>2018</v>
      </c>
      <c r="N1247" s="335">
        <v>20</v>
      </c>
      <c r="O1247" s="335">
        <v>3</v>
      </c>
      <c r="P1247" s="335" t="s">
        <v>134</v>
      </c>
      <c r="Q1247" s="312"/>
      <c r="R1247" s="339"/>
    </row>
    <row r="1248" s="33" customFormat="true" ht="76.5" spans="1:18">
      <c r="A1248" s="43">
        <v>1245</v>
      </c>
      <c r="B1248" s="312" t="s">
        <v>2916</v>
      </c>
      <c r="C1248" s="312"/>
      <c r="D1248" s="312" t="s">
        <v>42</v>
      </c>
      <c r="E1248" s="323" t="s">
        <v>27</v>
      </c>
      <c r="F1248" s="323" t="s">
        <v>2957</v>
      </c>
      <c r="G1248" s="312" t="s">
        <v>2919</v>
      </c>
      <c r="H1248" s="312"/>
      <c r="I1248" s="312"/>
      <c r="J1248" s="312"/>
      <c r="K1248" s="335"/>
      <c r="L1248" s="312"/>
      <c r="M1248" s="312" t="s">
        <v>2018</v>
      </c>
      <c r="N1248" s="335">
        <v>20</v>
      </c>
      <c r="O1248" s="335">
        <v>8</v>
      </c>
      <c r="P1248" s="335" t="s">
        <v>134</v>
      </c>
      <c r="Q1248" s="312"/>
      <c r="R1248" s="339"/>
    </row>
    <row r="1249" s="33" customFormat="true" ht="76.5" spans="1:18">
      <c r="A1249" s="43">
        <v>1246</v>
      </c>
      <c r="B1249" s="312" t="s">
        <v>2916</v>
      </c>
      <c r="C1249" s="312"/>
      <c r="D1249" s="312" t="s">
        <v>42</v>
      </c>
      <c r="E1249" s="324" t="s">
        <v>27</v>
      </c>
      <c r="F1249" s="324" t="s">
        <v>2958</v>
      </c>
      <c r="G1249" s="312"/>
      <c r="H1249" s="312" t="s">
        <v>2959</v>
      </c>
      <c r="I1249" s="312"/>
      <c r="J1249" s="312" t="s">
        <v>2960</v>
      </c>
      <c r="K1249" s="335"/>
      <c r="L1249" s="312"/>
      <c r="M1249" s="312" t="s">
        <v>2018</v>
      </c>
      <c r="N1249" s="335">
        <v>60</v>
      </c>
      <c r="O1249" s="335">
        <v>18</v>
      </c>
      <c r="P1249" s="335" t="s">
        <v>134</v>
      </c>
      <c r="Q1249" s="343"/>
      <c r="R1249" s="339"/>
    </row>
    <row r="1250" s="33" customFormat="true" ht="242.25" spans="1:18">
      <c r="A1250" s="43">
        <v>1247</v>
      </c>
      <c r="B1250" s="312" t="s">
        <v>2916</v>
      </c>
      <c r="C1250" s="312"/>
      <c r="D1250" s="312" t="s">
        <v>42</v>
      </c>
      <c r="E1250" s="324" t="s">
        <v>250</v>
      </c>
      <c r="F1250" s="324" t="s">
        <v>2961</v>
      </c>
      <c r="G1250" s="312" t="s">
        <v>2919</v>
      </c>
      <c r="H1250" s="312"/>
      <c r="I1250" s="312"/>
      <c r="J1250" s="312" t="s">
        <v>2962</v>
      </c>
      <c r="K1250" s="335"/>
      <c r="L1250" s="312"/>
      <c r="M1250" s="312" t="s">
        <v>2018</v>
      </c>
      <c r="N1250" s="335">
        <v>60</v>
      </c>
      <c r="O1250" s="335">
        <v>18</v>
      </c>
      <c r="P1250" s="335" t="s">
        <v>134</v>
      </c>
      <c r="Q1250" s="343"/>
      <c r="R1250" s="339"/>
    </row>
    <row r="1251" s="33" customFormat="true" ht="127.5" spans="1:18">
      <c r="A1251" s="43">
        <v>1248</v>
      </c>
      <c r="B1251" s="312" t="s">
        <v>2916</v>
      </c>
      <c r="C1251" s="312"/>
      <c r="D1251" s="312" t="s">
        <v>2917</v>
      </c>
      <c r="E1251" s="325" t="s">
        <v>250</v>
      </c>
      <c r="F1251" s="325" t="s">
        <v>2963</v>
      </c>
      <c r="G1251" s="312" t="s">
        <v>2919</v>
      </c>
      <c r="H1251" s="312"/>
      <c r="I1251" s="312"/>
      <c r="J1251" s="312" t="s">
        <v>2964</v>
      </c>
      <c r="K1251" s="335"/>
      <c r="L1251" s="312"/>
      <c r="M1251" s="312" t="s">
        <v>2018</v>
      </c>
      <c r="N1251" s="335">
        <v>10</v>
      </c>
      <c r="O1251" s="335">
        <v>3</v>
      </c>
      <c r="P1251" s="335" t="s">
        <v>134</v>
      </c>
      <c r="Q1251" s="326" t="s">
        <v>2965</v>
      </c>
      <c r="R1251" s="339"/>
    </row>
    <row r="1252" s="33" customFormat="true" ht="76.5" spans="1:18">
      <c r="A1252" s="43">
        <v>1249</v>
      </c>
      <c r="B1252" s="312" t="s">
        <v>2916</v>
      </c>
      <c r="C1252" s="312"/>
      <c r="D1252" s="312" t="s">
        <v>42</v>
      </c>
      <c r="E1252" s="326" t="s">
        <v>250</v>
      </c>
      <c r="F1252" s="327" t="s">
        <v>2966</v>
      </c>
      <c r="G1252" s="312" t="s">
        <v>2919</v>
      </c>
      <c r="H1252" s="312"/>
      <c r="I1252" s="312"/>
      <c r="J1252" s="312" t="s">
        <v>2967</v>
      </c>
      <c r="K1252" s="335"/>
      <c r="L1252" s="312"/>
      <c r="M1252" s="312" t="s">
        <v>2018</v>
      </c>
      <c r="N1252" s="335">
        <v>20</v>
      </c>
      <c r="O1252" s="335">
        <v>5</v>
      </c>
      <c r="P1252" s="335" t="s">
        <v>134</v>
      </c>
      <c r="Q1252" s="338" t="s">
        <v>2968</v>
      </c>
      <c r="R1252" s="339"/>
    </row>
    <row r="1253" s="33" customFormat="true" ht="76.5" spans="1:18">
      <c r="A1253" s="43">
        <v>1250</v>
      </c>
      <c r="B1253" s="312" t="s">
        <v>2916</v>
      </c>
      <c r="C1253" s="312"/>
      <c r="D1253" s="312" t="s">
        <v>42</v>
      </c>
      <c r="E1253" s="326" t="s">
        <v>250</v>
      </c>
      <c r="F1253" s="327" t="s">
        <v>2969</v>
      </c>
      <c r="G1253" s="312" t="s">
        <v>2919</v>
      </c>
      <c r="H1253" s="312"/>
      <c r="I1253" s="312"/>
      <c r="J1253" s="312"/>
      <c r="K1253" s="335"/>
      <c r="L1253" s="312" t="s">
        <v>2967</v>
      </c>
      <c r="M1253" s="312" t="s">
        <v>2018</v>
      </c>
      <c r="N1253" s="335">
        <v>20</v>
      </c>
      <c r="O1253" s="335">
        <v>5</v>
      </c>
      <c r="P1253" s="335" t="s">
        <v>134</v>
      </c>
      <c r="Q1253" s="344" t="s">
        <v>2968</v>
      </c>
      <c r="R1253" s="339"/>
    </row>
    <row r="1254" s="33" customFormat="true" ht="89.25" spans="1:18">
      <c r="A1254" s="43">
        <v>1251</v>
      </c>
      <c r="B1254" s="312" t="s">
        <v>2916</v>
      </c>
      <c r="C1254" s="312"/>
      <c r="D1254" s="312" t="s">
        <v>42</v>
      </c>
      <c r="E1254" s="328" t="s">
        <v>23</v>
      </c>
      <c r="F1254" s="329" t="s">
        <v>2970</v>
      </c>
      <c r="G1254" s="312"/>
      <c r="H1254" s="312"/>
      <c r="I1254" s="312"/>
      <c r="J1254" s="312" t="s">
        <v>2971</v>
      </c>
      <c r="K1254" s="335"/>
      <c r="L1254" s="312"/>
      <c r="M1254" s="312" t="s">
        <v>2018</v>
      </c>
      <c r="N1254" s="335" t="s">
        <v>134</v>
      </c>
      <c r="O1254" s="335" t="s">
        <v>134</v>
      </c>
      <c r="P1254" s="335" t="s">
        <v>134</v>
      </c>
      <c r="Q1254" s="345"/>
      <c r="R1254" s="339"/>
    </row>
    <row r="1255" s="33" customFormat="true" ht="409.5" spans="1:18">
      <c r="A1255" s="43">
        <v>1252</v>
      </c>
      <c r="B1255" s="312" t="s">
        <v>2916</v>
      </c>
      <c r="C1255" s="312"/>
      <c r="D1255" s="312" t="s">
        <v>42</v>
      </c>
      <c r="E1255" s="328" t="s">
        <v>23</v>
      </c>
      <c r="F1255" s="329" t="s">
        <v>2972</v>
      </c>
      <c r="G1255" s="312"/>
      <c r="H1255" s="312"/>
      <c r="I1255" s="312"/>
      <c r="J1255" s="312" t="s">
        <v>2973</v>
      </c>
      <c r="K1255" s="335"/>
      <c r="L1255" s="312"/>
      <c r="M1255" s="312" t="s">
        <v>2018</v>
      </c>
      <c r="N1255" s="335" t="s">
        <v>134</v>
      </c>
      <c r="O1255" s="335" t="s">
        <v>134</v>
      </c>
      <c r="P1255" s="335" t="s">
        <v>134</v>
      </c>
      <c r="Q1255" s="345"/>
      <c r="R1255" s="339"/>
    </row>
    <row r="1256" s="33" customFormat="true" ht="76.5" spans="1:18">
      <c r="A1256" s="43">
        <v>1253</v>
      </c>
      <c r="B1256" s="312" t="s">
        <v>2916</v>
      </c>
      <c r="C1256" s="312"/>
      <c r="D1256" s="312" t="s">
        <v>42</v>
      </c>
      <c r="E1256" s="328" t="s">
        <v>23</v>
      </c>
      <c r="F1256" s="329" t="s">
        <v>2974</v>
      </c>
      <c r="G1256" s="312" t="s">
        <v>2919</v>
      </c>
      <c r="H1256" s="312"/>
      <c r="I1256" s="312"/>
      <c r="J1256" s="312" t="s">
        <v>2973</v>
      </c>
      <c r="K1256" s="335"/>
      <c r="L1256" s="312"/>
      <c r="M1256" s="312" t="s">
        <v>2018</v>
      </c>
      <c r="N1256" s="335" t="s">
        <v>134</v>
      </c>
      <c r="O1256" s="335" t="s">
        <v>134</v>
      </c>
      <c r="P1256" s="335" t="s">
        <v>134</v>
      </c>
      <c r="Q1256" s="345"/>
      <c r="R1256" s="339"/>
    </row>
    <row r="1257" s="33" customFormat="true" ht="127.5" spans="1:18">
      <c r="A1257" s="43">
        <v>1254</v>
      </c>
      <c r="B1257" s="312" t="s">
        <v>2916</v>
      </c>
      <c r="C1257" s="312"/>
      <c r="D1257" s="312" t="s">
        <v>42</v>
      </c>
      <c r="E1257" s="323" t="s">
        <v>23</v>
      </c>
      <c r="F1257" s="323" t="s">
        <v>2975</v>
      </c>
      <c r="G1257" s="312"/>
      <c r="H1257" s="312" t="s">
        <v>2924</v>
      </c>
      <c r="I1257" s="312"/>
      <c r="J1257" s="312" t="s">
        <v>2976</v>
      </c>
      <c r="K1257" s="335"/>
      <c r="L1257" s="312"/>
      <c r="M1257" s="312" t="s">
        <v>2018</v>
      </c>
      <c r="N1257" s="335" t="s">
        <v>134</v>
      </c>
      <c r="O1257" s="335" t="s">
        <v>134</v>
      </c>
      <c r="P1257" s="335" t="s">
        <v>134</v>
      </c>
      <c r="Q1257" s="342"/>
      <c r="R1257" s="339"/>
    </row>
    <row r="1258" s="33" customFormat="true" ht="76.5" spans="1:18">
      <c r="A1258" s="43">
        <v>1255</v>
      </c>
      <c r="B1258" s="312" t="s">
        <v>2916</v>
      </c>
      <c r="C1258" s="312"/>
      <c r="D1258" s="312" t="s">
        <v>42</v>
      </c>
      <c r="E1258" s="323" t="s">
        <v>23</v>
      </c>
      <c r="F1258" s="323" t="s">
        <v>2977</v>
      </c>
      <c r="G1258" s="312"/>
      <c r="H1258" s="312" t="s">
        <v>2924</v>
      </c>
      <c r="I1258" s="312"/>
      <c r="J1258" s="312" t="s">
        <v>2978</v>
      </c>
      <c r="K1258" s="335"/>
      <c r="L1258" s="312"/>
      <c r="M1258" s="312" t="s">
        <v>2018</v>
      </c>
      <c r="N1258" s="335" t="s">
        <v>134</v>
      </c>
      <c r="O1258" s="335" t="s">
        <v>134</v>
      </c>
      <c r="P1258" s="335" t="s">
        <v>134</v>
      </c>
      <c r="Q1258" s="342"/>
      <c r="R1258" s="339"/>
    </row>
    <row r="1259" s="33" customFormat="true" ht="114.75" spans="1:18">
      <c r="A1259" s="43">
        <v>1256</v>
      </c>
      <c r="B1259" s="312" t="s">
        <v>2916</v>
      </c>
      <c r="C1259" s="312"/>
      <c r="D1259" s="312" t="s">
        <v>42</v>
      </c>
      <c r="E1259" s="323" t="s">
        <v>23</v>
      </c>
      <c r="F1259" s="323" t="s">
        <v>2979</v>
      </c>
      <c r="G1259" s="312"/>
      <c r="H1259" s="312"/>
      <c r="I1259" s="312"/>
      <c r="J1259" s="312" t="s">
        <v>2925</v>
      </c>
      <c r="K1259" s="335"/>
      <c r="L1259" s="312"/>
      <c r="M1259" s="312" t="s">
        <v>2018</v>
      </c>
      <c r="N1259" s="335" t="s">
        <v>134</v>
      </c>
      <c r="O1259" s="335" t="s">
        <v>134</v>
      </c>
      <c r="P1259" s="335" t="s">
        <v>134</v>
      </c>
      <c r="Q1259" s="342"/>
      <c r="R1259" s="339"/>
    </row>
    <row r="1260" s="33" customFormat="true" ht="89.25" spans="1:18">
      <c r="A1260" s="43">
        <v>1257</v>
      </c>
      <c r="B1260" s="312" t="s">
        <v>2916</v>
      </c>
      <c r="C1260" s="312"/>
      <c r="D1260" s="312" t="s">
        <v>42</v>
      </c>
      <c r="E1260" s="323" t="s">
        <v>23</v>
      </c>
      <c r="F1260" s="323" t="s">
        <v>2980</v>
      </c>
      <c r="G1260" s="312"/>
      <c r="H1260" s="312"/>
      <c r="I1260" s="312"/>
      <c r="J1260" s="312" t="s">
        <v>2925</v>
      </c>
      <c r="K1260" s="335"/>
      <c r="L1260" s="312"/>
      <c r="M1260" s="312" t="s">
        <v>2018</v>
      </c>
      <c r="N1260" s="335" t="s">
        <v>134</v>
      </c>
      <c r="O1260" s="335" t="s">
        <v>134</v>
      </c>
      <c r="P1260" s="335" t="s">
        <v>134</v>
      </c>
      <c r="Q1260" s="342"/>
      <c r="R1260" s="339"/>
    </row>
    <row r="1261" s="33" customFormat="true" ht="89.25" spans="1:18">
      <c r="A1261" s="43">
        <v>1258</v>
      </c>
      <c r="B1261" s="312" t="s">
        <v>2916</v>
      </c>
      <c r="C1261" s="312"/>
      <c r="D1261" s="312" t="s">
        <v>42</v>
      </c>
      <c r="E1261" s="323" t="s">
        <v>23</v>
      </c>
      <c r="F1261" s="323" t="s">
        <v>2981</v>
      </c>
      <c r="G1261" s="312"/>
      <c r="H1261" s="312"/>
      <c r="I1261" s="312"/>
      <c r="J1261" s="312" t="s">
        <v>2925</v>
      </c>
      <c r="K1261" s="335"/>
      <c r="L1261" s="312"/>
      <c r="M1261" s="312" t="s">
        <v>2018</v>
      </c>
      <c r="N1261" s="335" t="s">
        <v>134</v>
      </c>
      <c r="O1261" s="335" t="s">
        <v>134</v>
      </c>
      <c r="P1261" s="335" t="s">
        <v>134</v>
      </c>
      <c r="Q1261" s="342"/>
      <c r="R1261" s="339"/>
    </row>
    <row r="1262" s="33" customFormat="true" ht="76.5" spans="1:18">
      <c r="A1262" s="43">
        <v>1259</v>
      </c>
      <c r="B1262" s="312" t="s">
        <v>2916</v>
      </c>
      <c r="C1262" s="312"/>
      <c r="D1262" s="312" t="s">
        <v>42</v>
      </c>
      <c r="E1262" s="323" t="s">
        <v>23</v>
      </c>
      <c r="F1262" s="323" t="s">
        <v>2982</v>
      </c>
      <c r="G1262" s="312"/>
      <c r="H1262" s="312" t="s">
        <v>2924</v>
      </c>
      <c r="I1262" s="312"/>
      <c r="J1262" s="312" t="s">
        <v>2925</v>
      </c>
      <c r="K1262" s="335"/>
      <c r="L1262" s="312"/>
      <c r="M1262" s="312" t="s">
        <v>2018</v>
      </c>
      <c r="N1262" s="335" t="s">
        <v>134</v>
      </c>
      <c r="O1262" s="335" t="s">
        <v>134</v>
      </c>
      <c r="P1262" s="335" t="s">
        <v>134</v>
      </c>
      <c r="Q1262" s="342"/>
      <c r="R1262" s="339"/>
    </row>
    <row r="1263" s="33" customFormat="true" ht="76.5" spans="1:18">
      <c r="A1263" s="43">
        <v>1260</v>
      </c>
      <c r="B1263" s="312" t="s">
        <v>2916</v>
      </c>
      <c r="C1263" s="312"/>
      <c r="D1263" s="312" t="s">
        <v>42</v>
      </c>
      <c r="E1263" s="323" t="s">
        <v>23</v>
      </c>
      <c r="F1263" s="323" t="s">
        <v>2983</v>
      </c>
      <c r="G1263" s="312"/>
      <c r="H1263" s="312"/>
      <c r="I1263" s="312"/>
      <c r="J1263" s="312" t="s">
        <v>2984</v>
      </c>
      <c r="K1263" s="335"/>
      <c r="L1263" s="312"/>
      <c r="M1263" s="312" t="s">
        <v>2018</v>
      </c>
      <c r="N1263" s="335" t="s">
        <v>134</v>
      </c>
      <c r="O1263" s="335" t="s">
        <v>134</v>
      </c>
      <c r="P1263" s="335" t="s">
        <v>134</v>
      </c>
      <c r="Q1263" s="342"/>
      <c r="R1263" s="339"/>
    </row>
    <row r="1264" s="33" customFormat="true" ht="102" spans="1:18">
      <c r="A1264" s="43">
        <v>1261</v>
      </c>
      <c r="B1264" s="312" t="s">
        <v>2916</v>
      </c>
      <c r="C1264" s="312"/>
      <c r="D1264" s="312" t="s">
        <v>42</v>
      </c>
      <c r="E1264" s="323" t="s">
        <v>23</v>
      </c>
      <c r="F1264" s="323" t="s">
        <v>2985</v>
      </c>
      <c r="G1264" s="312"/>
      <c r="H1264" s="312"/>
      <c r="I1264" s="312"/>
      <c r="J1264" s="312" t="s">
        <v>2984</v>
      </c>
      <c r="K1264" s="335"/>
      <c r="L1264" s="312"/>
      <c r="M1264" s="312" t="s">
        <v>2018</v>
      </c>
      <c r="N1264" s="335" t="s">
        <v>134</v>
      </c>
      <c r="O1264" s="335" t="s">
        <v>134</v>
      </c>
      <c r="P1264" s="335" t="s">
        <v>134</v>
      </c>
      <c r="Q1264" s="342"/>
      <c r="R1264" s="339"/>
    </row>
    <row r="1265" s="33" customFormat="true" ht="114.75" spans="1:18">
      <c r="A1265" s="43">
        <v>1262</v>
      </c>
      <c r="B1265" s="312" t="s">
        <v>2916</v>
      </c>
      <c r="C1265" s="312"/>
      <c r="D1265" s="312" t="s">
        <v>42</v>
      </c>
      <c r="E1265" s="323" t="s">
        <v>23</v>
      </c>
      <c r="F1265" s="323" t="s">
        <v>2986</v>
      </c>
      <c r="G1265" s="312"/>
      <c r="H1265" s="312"/>
      <c r="I1265" s="312"/>
      <c r="J1265" s="312" t="s">
        <v>2987</v>
      </c>
      <c r="K1265" s="335"/>
      <c r="L1265" s="312"/>
      <c r="M1265" s="312" t="s">
        <v>2018</v>
      </c>
      <c r="N1265" s="335" t="s">
        <v>134</v>
      </c>
      <c r="O1265" s="335" t="s">
        <v>134</v>
      </c>
      <c r="P1265" s="335" t="s">
        <v>134</v>
      </c>
      <c r="Q1265" s="342"/>
      <c r="R1265" s="339"/>
    </row>
    <row r="1266" s="33" customFormat="true" ht="76.5" spans="1:18">
      <c r="A1266" s="43">
        <v>1263</v>
      </c>
      <c r="B1266" s="312" t="s">
        <v>2916</v>
      </c>
      <c r="C1266" s="312"/>
      <c r="D1266" s="312" t="s">
        <v>42</v>
      </c>
      <c r="E1266" s="323" t="s">
        <v>23</v>
      </c>
      <c r="F1266" s="323" t="s">
        <v>2988</v>
      </c>
      <c r="G1266" s="312"/>
      <c r="H1266" s="312"/>
      <c r="I1266" s="312"/>
      <c r="J1266" s="312" t="s">
        <v>2987</v>
      </c>
      <c r="K1266" s="335"/>
      <c r="L1266" s="312"/>
      <c r="M1266" s="312" t="s">
        <v>2018</v>
      </c>
      <c r="N1266" s="335" t="s">
        <v>134</v>
      </c>
      <c r="O1266" s="335" t="s">
        <v>134</v>
      </c>
      <c r="P1266" s="335" t="s">
        <v>134</v>
      </c>
      <c r="Q1266" s="342"/>
      <c r="R1266" s="339"/>
    </row>
    <row r="1267" s="33" customFormat="true" ht="76.5" spans="1:18">
      <c r="A1267" s="43">
        <v>1264</v>
      </c>
      <c r="B1267" s="312" t="s">
        <v>2916</v>
      </c>
      <c r="C1267" s="312"/>
      <c r="D1267" s="312" t="s">
        <v>42</v>
      </c>
      <c r="E1267" s="323" t="s">
        <v>23</v>
      </c>
      <c r="F1267" s="323" t="s">
        <v>2989</v>
      </c>
      <c r="G1267" s="312"/>
      <c r="H1267" s="312"/>
      <c r="I1267" s="312"/>
      <c r="J1267" s="312" t="s">
        <v>2987</v>
      </c>
      <c r="K1267" s="335"/>
      <c r="L1267" s="312"/>
      <c r="M1267" s="312" t="s">
        <v>2018</v>
      </c>
      <c r="N1267" s="335" t="s">
        <v>134</v>
      </c>
      <c r="O1267" s="335" t="s">
        <v>134</v>
      </c>
      <c r="P1267" s="335" t="s">
        <v>134</v>
      </c>
      <c r="Q1267" s="342"/>
      <c r="R1267" s="339"/>
    </row>
    <row r="1268" s="33" customFormat="true" ht="89.25" spans="1:18">
      <c r="A1268" s="43">
        <v>1265</v>
      </c>
      <c r="B1268" s="312" t="s">
        <v>2916</v>
      </c>
      <c r="C1268" s="312"/>
      <c r="D1268" s="312" t="s">
        <v>42</v>
      </c>
      <c r="E1268" s="323" t="s">
        <v>23</v>
      </c>
      <c r="F1268" s="323" t="s">
        <v>2990</v>
      </c>
      <c r="G1268" s="312"/>
      <c r="H1268" s="312"/>
      <c r="I1268" s="312"/>
      <c r="J1268" s="312" t="s">
        <v>2991</v>
      </c>
      <c r="K1268" s="335"/>
      <c r="L1268" s="312"/>
      <c r="M1268" s="312" t="s">
        <v>2018</v>
      </c>
      <c r="N1268" s="335" t="s">
        <v>134</v>
      </c>
      <c r="O1268" s="335" t="s">
        <v>134</v>
      </c>
      <c r="P1268" s="335" t="s">
        <v>134</v>
      </c>
      <c r="Q1268" s="342"/>
      <c r="R1268" s="339"/>
    </row>
    <row r="1269" s="33" customFormat="true" ht="165.75" spans="1:18">
      <c r="A1269" s="43">
        <v>1266</v>
      </c>
      <c r="B1269" s="312" t="s">
        <v>2916</v>
      </c>
      <c r="C1269" s="312"/>
      <c r="D1269" s="312" t="s">
        <v>42</v>
      </c>
      <c r="E1269" s="323" t="s">
        <v>23</v>
      </c>
      <c r="F1269" s="323" t="s">
        <v>2992</v>
      </c>
      <c r="G1269" s="312"/>
      <c r="H1269" s="312"/>
      <c r="I1269" s="312"/>
      <c r="J1269" s="312" t="s">
        <v>2991</v>
      </c>
      <c r="K1269" s="335"/>
      <c r="L1269" s="312"/>
      <c r="M1269" s="312" t="s">
        <v>2018</v>
      </c>
      <c r="N1269" s="335" t="s">
        <v>134</v>
      </c>
      <c r="O1269" s="335" t="s">
        <v>134</v>
      </c>
      <c r="P1269" s="335" t="s">
        <v>134</v>
      </c>
      <c r="Q1269" s="342"/>
      <c r="R1269" s="339"/>
    </row>
    <row r="1270" s="33" customFormat="true" ht="102" spans="1:18">
      <c r="A1270" s="43">
        <v>1267</v>
      </c>
      <c r="B1270" s="312" t="s">
        <v>2916</v>
      </c>
      <c r="C1270" s="312"/>
      <c r="D1270" s="312" t="s">
        <v>42</v>
      </c>
      <c r="E1270" s="323" t="s">
        <v>23</v>
      </c>
      <c r="F1270" s="323" t="s">
        <v>2993</v>
      </c>
      <c r="G1270" s="312"/>
      <c r="H1270" s="312"/>
      <c r="I1270" s="312"/>
      <c r="J1270" s="312" t="s">
        <v>2991</v>
      </c>
      <c r="K1270" s="335"/>
      <c r="L1270" s="312"/>
      <c r="M1270" s="312" t="s">
        <v>2018</v>
      </c>
      <c r="N1270" s="335" t="s">
        <v>134</v>
      </c>
      <c r="O1270" s="335" t="s">
        <v>134</v>
      </c>
      <c r="P1270" s="335" t="s">
        <v>134</v>
      </c>
      <c r="Q1270" s="342"/>
      <c r="R1270" s="339"/>
    </row>
    <row r="1271" s="33" customFormat="true" ht="76.5" spans="1:18">
      <c r="A1271" s="43">
        <v>1268</v>
      </c>
      <c r="B1271" s="312" t="s">
        <v>2916</v>
      </c>
      <c r="C1271" s="312"/>
      <c r="D1271" s="312" t="s">
        <v>42</v>
      </c>
      <c r="E1271" s="323" t="s">
        <v>23</v>
      </c>
      <c r="F1271" s="323" t="s">
        <v>2994</v>
      </c>
      <c r="G1271" s="312"/>
      <c r="H1271" s="312"/>
      <c r="I1271" s="312"/>
      <c r="J1271" s="312" t="s">
        <v>2991</v>
      </c>
      <c r="K1271" s="335"/>
      <c r="L1271" s="312"/>
      <c r="M1271" s="312" t="s">
        <v>2018</v>
      </c>
      <c r="N1271" s="335" t="s">
        <v>134</v>
      </c>
      <c r="O1271" s="335" t="s">
        <v>134</v>
      </c>
      <c r="P1271" s="335" t="s">
        <v>134</v>
      </c>
      <c r="Q1271" s="342"/>
      <c r="R1271" s="339"/>
    </row>
    <row r="1272" s="33" customFormat="true" ht="76.5" spans="1:18">
      <c r="A1272" s="43">
        <v>1269</v>
      </c>
      <c r="B1272" s="312" t="s">
        <v>2916</v>
      </c>
      <c r="C1272" s="312"/>
      <c r="D1272" s="312" t="s">
        <v>42</v>
      </c>
      <c r="E1272" s="323" t="s">
        <v>23</v>
      </c>
      <c r="F1272" s="323" t="s">
        <v>2995</v>
      </c>
      <c r="G1272" s="312"/>
      <c r="H1272" s="312"/>
      <c r="I1272" s="312"/>
      <c r="J1272" s="312" t="s">
        <v>2991</v>
      </c>
      <c r="K1272" s="335"/>
      <c r="L1272" s="312"/>
      <c r="M1272" s="312" t="s">
        <v>2018</v>
      </c>
      <c r="N1272" s="335" t="s">
        <v>134</v>
      </c>
      <c r="O1272" s="335" t="s">
        <v>134</v>
      </c>
      <c r="P1272" s="335" t="s">
        <v>134</v>
      </c>
      <c r="Q1272" s="342"/>
      <c r="R1272" s="339"/>
    </row>
    <row r="1273" s="33" customFormat="true" ht="178.5" spans="1:18">
      <c r="A1273" s="43">
        <v>1270</v>
      </c>
      <c r="B1273" s="312" t="s">
        <v>2916</v>
      </c>
      <c r="C1273" s="312"/>
      <c r="D1273" s="312" t="s">
        <v>42</v>
      </c>
      <c r="E1273" s="323" t="s">
        <v>23</v>
      </c>
      <c r="F1273" s="323" t="s">
        <v>2996</v>
      </c>
      <c r="G1273" s="312"/>
      <c r="H1273" s="312"/>
      <c r="I1273" s="312"/>
      <c r="J1273" s="312" t="s">
        <v>2991</v>
      </c>
      <c r="K1273" s="335"/>
      <c r="L1273" s="312"/>
      <c r="M1273" s="312" t="s">
        <v>2018</v>
      </c>
      <c r="N1273" s="335" t="s">
        <v>134</v>
      </c>
      <c r="O1273" s="335" t="s">
        <v>134</v>
      </c>
      <c r="P1273" s="335" t="s">
        <v>134</v>
      </c>
      <c r="Q1273" s="342"/>
      <c r="R1273" s="339"/>
    </row>
    <row r="1274" s="33" customFormat="true" ht="153" spans="1:18">
      <c r="A1274" s="43">
        <v>1271</v>
      </c>
      <c r="B1274" s="312" t="s">
        <v>2916</v>
      </c>
      <c r="C1274" s="312"/>
      <c r="D1274" s="312" t="s">
        <v>42</v>
      </c>
      <c r="E1274" s="323" t="s">
        <v>23</v>
      </c>
      <c r="F1274" s="323" t="s">
        <v>2997</v>
      </c>
      <c r="G1274" s="312"/>
      <c r="H1274" s="312"/>
      <c r="I1274" s="312"/>
      <c r="J1274" s="312" t="s">
        <v>2991</v>
      </c>
      <c r="K1274" s="335"/>
      <c r="L1274" s="312"/>
      <c r="M1274" s="312" t="s">
        <v>2018</v>
      </c>
      <c r="N1274" s="335" t="s">
        <v>134</v>
      </c>
      <c r="O1274" s="335" t="s">
        <v>134</v>
      </c>
      <c r="P1274" s="335" t="s">
        <v>134</v>
      </c>
      <c r="Q1274" s="342"/>
      <c r="R1274" s="339"/>
    </row>
    <row r="1275" s="33" customFormat="true" ht="89.25" spans="1:18">
      <c r="A1275" s="43">
        <v>1272</v>
      </c>
      <c r="B1275" s="312" t="s">
        <v>2916</v>
      </c>
      <c r="C1275" s="312"/>
      <c r="D1275" s="312" t="s">
        <v>42</v>
      </c>
      <c r="E1275" s="323" t="s">
        <v>23</v>
      </c>
      <c r="F1275" s="323" t="s">
        <v>2998</v>
      </c>
      <c r="G1275" s="312"/>
      <c r="H1275" s="312"/>
      <c r="I1275" s="312"/>
      <c r="J1275" s="312" t="s">
        <v>2991</v>
      </c>
      <c r="K1275" s="335"/>
      <c r="L1275" s="312"/>
      <c r="M1275" s="312" t="s">
        <v>2018</v>
      </c>
      <c r="N1275" s="335" t="s">
        <v>134</v>
      </c>
      <c r="O1275" s="335" t="s">
        <v>134</v>
      </c>
      <c r="P1275" s="335" t="s">
        <v>134</v>
      </c>
      <c r="Q1275" s="342"/>
      <c r="R1275" s="339"/>
    </row>
    <row r="1276" s="33" customFormat="true" ht="102" spans="1:18">
      <c r="A1276" s="43">
        <v>1273</v>
      </c>
      <c r="B1276" s="312" t="s">
        <v>2916</v>
      </c>
      <c r="C1276" s="312"/>
      <c r="D1276" s="312" t="s">
        <v>42</v>
      </c>
      <c r="E1276" s="323" t="s">
        <v>23</v>
      </c>
      <c r="F1276" s="323" t="s">
        <v>2999</v>
      </c>
      <c r="G1276" s="312"/>
      <c r="H1276" s="312"/>
      <c r="I1276" s="312"/>
      <c r="J1276" s="312" t="s">
        <v>2991</v>
      </c>
      <c r="K1276" s="335"/>
      <c r="L1276" s="312"/>
      <c r="M1276" s="312" t="s">
        <v>2018</v>
      </c>
      <c r="N1276" s="335" t="s">
        <v>134</v>
      </c>
      <c r="O1276" s="335" t="s">
        <v>134</v>
      </c>
      <c r="P1276" s="335" t="s">
        <v>134</v>
      </c>
      <c r="Q1276" s="342"/>
      <c r="R1276" s="339"/>
    </row>
    <row r="1277" s="33" customFormat="true" ht="204" spans="1:18">
      <c r="A1277" s="43">
        <v>1274</v>
      </c>
      <c r="B1277" s="312" t="s">
        <v>2916</v>
      </c>
      <c r="C1277" s="312"/>
      <c r="D1277" s="312" t="s">
        <v>42</v>
      </c>
      <c r="E1277" s="323" t="s">
        <v>23</v>
      </c>
      <c r="F1277" s="323" t="s">
        <v>3000</v>
      </c>
      <c r="G1277" s="312"/>
      <c r="H1277" s="312"/>
      <c r="I1277" s="312"/>
      <c r="J1277" s="312" t="s">
        <v>3001</v>
      </c>
      <c r="K1277" s="335"/>
      <c r="L1277" s="312"/>
      <c r="M1277" s="312" t="s">
        <v>2018</v>
      </c>
      <c r="N1277" s="335" t="s">
        <v>134</v>
      </c>
      <c r="O1277" s="335" t="s">
        <v>134</v>
      </c>
      <c r="P1277" s="335" t="s">
        <v>134</v>
      </c>
      <c r="Q1277" s="342"/>
      <c r="R1277" s="339"/>
    </row>
    <row r="1278" s="33" customFormat="true" ht="89.25" spans="1:18">
      <c r="A1278" s="43">
        <v>1275</v>
      </c>
      <c r="B1278" s="312" t="s">
        <v>2916</v>
      </c>
      <c r="C1278" s="312"/>
      <c r="D1278" s="312" t="s">
        <v>42</v>
      </c>
      <c r="E1278" s="323" t="s">
        <v>23</v>
      </c>
      <c r="F1278" s="323" t="s">
        <v>3002</v>
      </c>
      <c r="G1278" s="312"/>
      <c r="H1278" s="312"/>
      <c r="I1278" s="312"/>
      <c r="J1278" s="312" t="s">
        <v>3001</v>
      </c>
      <c r="K1278" s="335"/>
      <c r="L1278" s="312"/>
      <c r="M1278" s="312" t="s">
        <v>2018</v>
      </c>
      <c r="N1278" s="335" t="s">
        <v>134</v>
      </c>
      <c r="O1278" s="335" t="s">
        <v>134</v>
      </c>
      <c r="P1278" s="335" t="s">
        <v>134</v>
      </c>
      <c r="Q1278" s="342"/>
      <c r="R1278" s="339"/>
    </row>
    <row r="1279" s="33" customFormat="true" ht="76.5" spans="1:18">
      <c r="A1279" s="43">
        <v>1276</v>
      </c>
      <c r="B1279" s="312" t="s">
        <v>2916</v>
      </c>
      <c r="C1279" s="312"/>
      <c r="D1279" s="312" t="s">
        <v>42</v>
      </c>
      <c r="E1279" s="323" t="s">
        <v>23</v>
      </c>
      <c r="F1279" s="323" t="s">
        <v>3003</v>
      </c>
      <c r="G1279" s="312"/>
      <c r="H1279" s="312"/>
      <c r="I1279" s="312"/>
      <c r="J1279" s="312" t="s">
        <v>3001</v>
      </c>
      <c r="K1279" s="335"/>
      <c r="L1279" s="312"/>
      <c r="M1279" s="312" t="s">
        <v>2018</v>
      </c>
      <c r="N1279" s="335" t="s">
        <v>134</v>
      </c>
      <c r="O1279" s="335" t="s">
        <v>134</v>
      </c>
      <c r="P1279" s="335" t="s">
        <v>134</v>
      </c>
      <c r="Q1279" s="342"/>
      <c r="R1279" s="339"/>
    </row>
    <row r="1280" s="33" customFormat="true" ht="76.5" spans="1:18">
      <c r="A1280" s="43">
        <v>1277</v>
      </c>
      <c r="B1280" s="312" t="s">
        <v>2916</v>
      </c>
      <c r="C1280" s="312"/>
      <c r="D1280" s="312" t="s">
        <v>42</v>
      </c>
      <c r="E1280" s="323" t="s">
        <v>23</v>
      </c>
      <c r="F1280" s="323" t="s">
        <v>3004</v>
      </c>
      <c r="G1280" s="312"/>
      <c r="H1280" s="312"/>
      <c r="I1280" s="312"/>
      <c r="J1280" s="312" t="s">
        <v>3005</v>
      </c>
      <c r="K1280" s="335"/>
      <c r="L1280" s="312"/>
      <c r="M1280" s="312" t="s">
        <v>2018</v>
      </c>
      <c r="N1280" s="335" t="s">
        <v>134</v>
      </c>
      <c r="O1280" s="335" t="s">
        <v>134</v>
      </c>
      <c r="P1280" s="335" t="s">
        <v>134</v>
      </c>
      <c r="Q1280" s="342"/>
      <c r="R1280" s="339"/>
    </row>
    <row r="1281" s="33" customFormat="true" ht="76.5" spans="1:18">
      <c r="A1281" s="43">
        <v>1278</v>
      </c>
      <c r="B1281" s="312" t="s">
        <v>2916</v>
      </c>
      <c r="C1281" s="312"/>
      <c r="D1281" s="312" t="s">
        <v>42</v>
      </c>
      <c r="E1281" s="323" t="s">
        <v>23</v>
      </c>
      <c r="F1281" s="323" t="s">
        <v>3006</v>
      </c>
      <c r="G1281" s="312"/>
      <c r="H1281" s="312"/>
      <c r="I1281" s="312"/>
      <c r="J1281" s="312" t="s">
        <v>3005</v>
      </c>
      <c r="K1281" s="335"/>
      <c r="L1281" s="312"/>
      <c r="M1281" s="312" t="s">
        <v>2018</v>
      </c>
      <c r="N1281" s="335" t="s">
        <v>134</v>
      </c>
      <c r="O1281" s="335" t="s">
        <v>134</v>
      </c>
      <c r="P1281" s="335" t="s">
        <v>134</v>
      </c>
      <c r="Q1281" s="342"/>
      <c r="R1281" s="339"/>
    </row>
    <row r="1282" s="33" customFormat="true" ht="76.5" spans="1:18">
      <c r="A1282" s="43">
        <v>1279</v>
      </c>
      <c r="B1282" s="312" t="s">
        <v>2916</v>
      </c>
      <c r="C1282" s="312"/>
      <c r="D1282" s="312" t="s">
        <v>42</v>
      </c>
      <c r="E1282" s="323" t="s">
        <v>23</v>
      </c>
      <c r="F1282" s="323" t="s">
        <v>3007</v>
      </c>
      <c r="G1282" s="312"/>
      <c r="H1282" s="312"/>
      <c r="I1282" s="312"/>
      <c r="J1282" s="312" t="s">
        <v>3005</v>
      </c>
      <c r="K1282" s="335"/>
      <c r="L1282" s="312"/>
      <c r="M1282" s="312" t="s">
        <v>2018</v>
      </c>
      <c r="N1282" s="335" t="s">
        <v>134</v>
      </c>
      <c r="O1282" s="335" t="s">
        <v>134</v>
      </c>
      <c r="P1282" s="335" t="s">
        <v>134</v>
      </c>
      <c r="Q1282" s="342"/>
      <c r="R1282" s="339"/>
    </row>
    <row r="1283" s="33" customFormat="true" ht="191.25" spans="1:18">
      <c r="A1283" s="43">
        <v>1280</v>
      </c>
      <c r="B1283" s="312" t="s">
        <v>2916</v>
      </c>
      <c r="C1283" s="312"/>
      <c r="D1283" s="312" t="s">
        <v>42</v>
      </c>
      <c r="E1283" s="323" t="s">
        <v>23</v>
      </c>
      <c r="F1283" s="323" t="s">
        <v>3008</v>
      </c>
      <c r="G1283" s="312"/>
      <c r="H1283" s="312"/>
      <c r="I1283" s="312"/>
      <c r="J1283" s="312" t="s">
        <v>3005</v>
      </c>
      <c r="K1283" s="335"/>
      <c r="L1283" s="312"/>
      <c r="M1283" s="312" t="s">
        <v>2018</v>
      </c>
      <c r="N1283" s="335" t="s">
        <v>134</v>
      </c>
      <c r="O1283" s="335" t="s">
        <v>134</v>
      </c>
      <c r="P1283" s="335" t="s">
        <v>134</v>
      </c>
      <c r="Q1283" s="342"/>
      <c r="R1283" s="339"/>
    </row>
    <row r="1284" s="33" customFormat="true" ht="114.75" spans="1:18">
      <c r="A1284" s="43">
        <v>1281</v>
      </c>
      <c r="B1284" s="312" t="s">
        <v>2916</v>
      </c>
      <c r="C1284" s="312"/>
      <c r="D1284" s="312" t="s">
        <v>42</v>
      </c>
      <c r="E1284" s="323" t="s">
        <v>23</v>
      </c>
      <c r="F1284" s="323" t="s">
        <v>3009</v>
      </c>
      <c r="G1284" s="312"/>
      <c r="H1284" s="312"/>
      <c r="I1284" s="312"/>
      <c r="J1284" s="312" t="s">
        <v>3005</v>
      </c>
      <c r="K1284" s="335"/>
      <c r="L1284" s="312"/>
      <c r="M1284" s="312" t="s">
        <v>2018</v>
      </c>
      <c r="N1284" s="335" t="s">
        <v>134</v>
      </c>
      <c r="O1284" s="335" t="s">
        <v>134</v>
      </c>
      <c r="P1284" s="335" t="s">
        <v>134</v>
      </c>
      <c r="Q1284" s="342"/>
      <c r="R1284" s="339"/>
    </row>
    <row r="1285" s="33" customFormat="true" ht="76.5" spans="1:18">
      <c r="A1285" s="43">
        <v>1282</v>
      </c>
      <c r="B1285" s="312" t="s">
        <v>2916</v>
      </c>
      <c r="C1285" s="312"/>
      <c r="D1285" s="312" t="s">
        <v>42</v>
      </c>
      <c r="E1285" s="323" t="s">
        <v>23</v>
      </c>
      <c r="F1285" s="323" t="s">
        <v>3010</v>
      </c>
      <c r="G1285" s="312"/>
      <c r="H1285" s="312"/>
      <c r="I1285" s="312"/>
      <c r="J1285" s="312"/>
      <c r="K1285" s="335"/>
      <c r="L1285" s="312"/>
      <c r="M1285" s="312" t="s">
        <v>2018</v>
      </c>
      <c r="N1285" s="335" t="s">
        <v>134</v>
      </c>
      <c r="O1285" s="335" t="s">
        <v>134</v>
      </c>
      <c r="P1285" s="335" t="s">
        <v>134</v>
      </c>
      <c r="Q1285" s="342"/>
      <c r="R1285" s="339"/>
    </row>
    <row r="1286" s="33" customFormat="true" ht="127.5" spans="1:18">
      <c r="A1286" s="43">
        <v>1283</v>
      </c>
      <c r="B1286" s="312" t="s">
        <v>2916</v>
      </c>
      <c r="C1286" s="312"/>
      <c r="D1286" s="312" t="s">
        <v>42</v>
      </c>
      <c r="E1286" s="323" t="s">
        <v>23</v>
      </c>
      <c r="F1286" s="323" t="s">
        <v>3011</v>
      </c>
      <c r="G1286" s="312"/>
      <c r="H1286" s="312"/>
      <c r="I1286" s="312"/>
      <c r="J1286" s="312" t="s">
        <v>3012</v>
      </c>
      <c r="K1286" s="335"/>
      <c r="L1286" s="312"/>
      <c r="M1286" s="312" t="s">
        <v>2018</v>
      </c>
      <c r="N1286" s="335" t="s">
        <v>134</v>
      </c>
      <c r="O1286" s="335" t="s">
        <v>134</v>
      </c>
      <c r="P1286" s="335" t="s">
        <v>134</v>
      </c>
      <c r="Q1286" s="342"/>
      <c r="R1286" s="339"/>
    </row>
    <row r="1287" s="33" customFormat="true" ht="114.75" spans="1:18">
      <c r="A1287" s="43">
        <v>1284</v>
      </c>
      <c r="B1287" s="312" t="s">
        <v>2916</v>
      </c>
      <c r="C1287" s="312"/>
      <c r="D1287" s="312" t="s">
        <v>42</v>
      </c>
      <c r="E1287" s="323" t="s">
        <v>23</v>
      </c>
      <c r="F1287" s="323" t="s">
        <v>3013</v>
      </c>
      <c r="G1287" s="312"/>
      <c r="H1287" s="312"/>
      <c r="I1287" s="312"/>
      <c r="J1287" s="312" t="s">
        <v>3012</v>
      </c>
      <c r="K1287" s="335"/>
      <c r="L1287" s="312"/>
      <c r="M1287" s="312" t="s">
        <v>2018</v>
      </c>
      <c r="N1287" s="335" t="s">
        <v>134</v>
      </c>
      <c r="O1287" s="335" t="s">
        <v>134</v>
      </c>
      <c r="P1287" s="335" t="s">
        <v>134</v>
      </c>
      <c r="Q1287" s="342"/>
      <c r="R1287" s="339"/>
    </row>
    <row r="1288" s="33" customFormat="true" ht="102" spans="1:18">
      <c r="A1288" s="43">
        <v>1285</v>
      </c>
      <c r="B1288" s="312" t="s">
        <v>2916</v>
      </c>
      <c r="C1288" s="312"/>
      <c r="D1288" s="312" t="s">
        <v>42</v>
      </c>
      <c r="E1288" s="323" t="s">
        <v>23</v>
      </c>
      <c r="F1288" s="323" t="s">
        <v>3014</v>
      </c>
      <c r="G1288" s="312"/>
      <c r="H1288" s="312"/>
      <c r="I1288" s="312"/>
      <c r="J1288" s="312" t="s">
        <v>3012</v>
      </c>
      <c r="K1288" s="335"/>
      <c r="L1288" s="312"/>
      <c r="M1288" s="312" t="s">
        <v>2018</v>
      </c>
      <c r="N1288" s="335" t="s">
        <v>134</v>
      </c>
      <c r="O1288" s="335" t="s">
        <v>134</v>
      </c>
      <c r="P1288" s="335" t="s">
        <v>134</v>
      </c>
      <c r="Q1288" s="342"/>
      <c r="R1288" s="339"/>
    </row>
    <row r="1289" s="33" customFormat="true" ht="102" spans="1:18">
      <c r="A1289" s="43">
        <v>1286</v>
      </c>
      <c r="B1289" s="312" t="s">
        <v>2916</v>
      </c>
      <c r="C1289" s="312"/>
      <c r="D1289" s="312" t="s">
        <v>42</v>
      </c>
      <c r="E1289" s="323" t="s">
        <v>23</v>
      </c>
      <c r="F1289" s="323" t="s">
        <v>3015</v>
      </c>
      <c r="G1289" s="312"/>
      <c r="H1289" s="312"/>
      <c r="I1289" s="312"/>
      <c r="J1289" s="312" t="s">
        <v>3012</v>
      </c>
      <c r="K1289" s="335"/>
      <c r="L1289" s="312"/>
      <c r="M1289" s="312" t="s">
        <v>2018</v>
      </c>
      <c r="N1289" s="335" t="s">
        <v>134</v>
      </c>
      <c r="O1289" s="335" t="s">
        <v>134</v>
      </c>
      <c r="P1289" s="335" t="s">
        <v>134</v>
      </c>
      <c r="Q1289" s="342"/>
      <c r="R1289" s="339"/>
    </row>
    <row r="1290" s="33" customFormat="true" ht="89.25" spans="1:18">
      <c r="A1290" s="43">
        <v>1287</v>
      </c>
      <c r="B1290" s="312" t="s">
        <v>2916</v>
      </c>
      <c r="C1290" s="312"/>
      <c r="D1290" s="312" t="s">
        <v>42</v>
      </c>
      <c r="E1290" s="323" t="s">
        <v>23</v>
      </c>
      <c r="F1290" s="323" t="s">
        <v>3016</v>
      </c>
      <c r="G1290" s="312"/>
      <c r="H1290" s="312"/>
      <c r="I1290" s="312"/>
      <c r="J1290" s="312" t="s">
        <v>3012</v>
      </c>
      <c r="K1290" s="335"/>
      <c r="L1290" s="312"/>
      <c r="M1290" s="312" t="s">
        <v>2018</v>
      </c>
      <c r="N1290" s="335" t="s">
        <v>134</v>
      </c>
      <c r="O1290" s="335" t="s">
        <v>134</v>
      </c>
      <c r="P1290" s="335" t="s">
        <v>134</v>
      </c>
      <c r="Q1290" s="342"/>
      <c r="R1290" s="339"/>
    </row>
    <row r="1291" s="33" customFormat="true" ht="76.5" spans="1:18">
      <c r="A1291" s="43">
        <v>1288</v>
      </c>
      <c r="B1291" s="312" t="s">
        <v>2916</v>
      </c>
      <c r="C1291" s="312"/>
      <c r="D1291" s="312" t="s">
        <v>42</v>
      </c>
      <c r="E1291" s="323" t="s">
        <v>23</v>
      </c>
      <c r="F1291" s="323" t="s">
        <v>3017</v>
      </c>
      <c r="G1291" s="312"/>
      <c r="H1291" s="312"/>
      <c r="I1291" s="312"/>
      <c r="J1291" s="312" t="s">
        <v>3012</v>
      </c>
      <c r="K1291" s="335"/>
      <c r="L1291" s="312"/>
      <c r="M1291" s="312" t="s">
        <v>2018</v>
      </c>
      <c r="N1291" s="335" t="s">
        <v>134</v>
      </c>
      <c r="O1291" s="335" t="s">
        <v>134</v>
      </c>
      <c r="P1291" s="335" t="s">
        <v>134</v>
      </c>
      <c r="Q1291" s="342"/>
      <c r="R1291" s="339"/>
    </row>
    <row r="1292" s="33" customFormat="true" ht="76.5" spans="1:18">
      <c r="A1292" s="43">
        <v>1289</v>
      </c>
      <c r="B1292" s="312" t="s">
        <v>2916</v>
      </c>
      <c r="C1292" s="312"/>
      <c r="D1292" s="312" t="s">
        <v>42</v>
      </c>
      <c r="E1292" s="323" t="s">
        <v>23</v>
      </c>
      <c r="F1292" s="323" t="s">
        <v>3018</v>
      </c>
      <c r="G1292" s="312"/>
      <c r="H1292" s="312"/>
      <c r="I1292" s="312"/>
      <c r="J1292" s="312" t="s">
        <v>3012</v>
      </c>
      <c r="K1292" s="335"/>
      <c r="L1292" s="312"/>
      <c r="M1292" s="312" t="s">
        <v>2018</v>
      </c>
      <c r="N1292" s="335" t="s">
        <v>134</v>
      </c>
      <c r="O1292" s="335" t="s">
        <v>134</v>
      </c>
      <c r="P1292" s="335" t="s">
        <v>134</v>
      </c>
      <c r="Q1292" s="342"/>
      <c r="R1292" s="339"/>
    </row>
    <row r="1293" s="33" customFormat="true" ht="127.5" spans="1:18">
      <c r="A1293" s="43">
        <v>1290</v>
      </c>
      <c r="B1293" s="312" t="s">
        <v>2916</v>
      </c>
      <c r="C1293" s="312"/>
      <c r="D1293" s="312" t="s">
        <v>42</v>
      </c>
      <c r="E1293" s="323" t="s">
        <v>23</v>
      </c>
      <c r="F1293" s="323" t="s">
        <v>3019</v>
      </c>
      <c r="G1293" s="312" t="s">
        <v>2919</v>
      </c>
      <c r="H1293" s="312"/>
      <c r="I1293" s="312"/>
      <c r="J1293" s="312"/>
      <c r="K1293" s="335"/>
      <c r="L1293" s="312"/>
      <c r="M1293" s="312" t="s">
        <v>2018</v>
      </c>
      <c r="N1293" s="335" t="s">
        <v>134</v>
      </c>
      <c r="O1293" s="335" t="s">
        <v>134</v>
      </c>
      <c r="P1293" s="335" t="s">
        <v>134</v>
      </c>
      <c r="Q1293" s="342"/>
      <c r="R1293" s="339"/>
    </row>
    <row r="1294" s="33" customFormat="true" ht="165.75" spans="1:18">
      <c r="A1294" s="43">
        <v>1291</v>
      </c>
      <c r="B1294" s="312" t="s">
        <v>2916</v>
      </c>
      <c r="C1294" s="312"/>
      <c r="D1294" s="312" t="s">
        <v>42</v>
      </c>
      <c r="E1294" s="323" t="s">
        <v>23</v>
      </c>
      <c r="F1294" s="323" t="s">
        <v>3020</v>
      </c>
      <c r="G1294" s="312" t="s">
        <v>2919</v>
      </c>
      <c r="H1294" s="312"/>
      <c r="I1294" s="312"/>
      <c r="J1294" s="312" t="s">
        <v>3021</v>
      </c>
      <c r="K1294" s="335"/>
      <c r="L1294" s="312"/>
      <c r="M1294" s="312" t="s">
        <v>2018</v>
      </c>
      <c r="N1294" s="335" t="s">
        <v>134</v>
      </c>
      <c r="O1294" s="335" t="s">
        <v>134</v>
      </c>
      <c r="P1294" s="335" t="s">
        <v>134</v>
      </c>
      <c r="Q1294" s="342"/>
      <c r="R1294" s="339"/>
    </row>
    <row r="1295" s="33" customFormat="true" ht="191.25" spans="1:18">
      <c r="A1295" s="43">
        <v>1292</v>
      </c>
      <c r="B1295" s="312" t="s">
        <v>2916</v>
      </c>
      <c r="C1295" s="312"/>
      <c r="D1295" s="312" t="s">
        <v>42</v>
      </c>
      <c r="E1295" s="323" t="s">
        <v>23</v>
      </c>
      <c r="F1295" s="323" t="s">
        <v>3022</v>
      </c>
      <c r="G1295" s="312" t="s">
        <v>2919</v>
      </c>
      <c r="H1295" s="312"/>
      <c r="I1295" s="312"/>
      <c r="J1295" s="312"/>
      <c r="K1295" s="335"/>
      <c r="L1295" s="312"/>
      <c r="M1295" s="312" t="s">
        <v>2018</v>
      </c>
      <c r="N1295" s="335" t="s">
        <v>134</v>
      </c>
      <c r="O1295" s="335" t="s">
        <v>134</v>
      </c>
      <c r="P1295" s="335" t="s">
        <v>134</v>
      </c>
      <c r="Q1295" s="342"/>
      <c r="R1295" s="339"/>
    </row>
    <row r="1296" s="33" customFormat="true" ht="102" spans="1:18">
      <c r="A1296" s="43">
        <v>1293</v>
      </c>
      <c r="B1296" s="312" t="s">
        <v>2916</v>
      </c>
      <c r="C1296" s="312"/>
      <c r="D1296" s="312" t="s">
        <v>42</v>
      </c>
      <c r="E1296" s="323" t="s">
        <v>23</v>
      </c>
      <c r="F1296" s="323" t="s">
        <v>3023</v>
      </c>
      <c r="G1296" s="312" t="s">
        <v>2919</v>
      </c>
      <c r="H1296" s="312"/>
      <c r="I1296" s="312"/>
      <c r="J1296" s="312"/>
      <c r="K1296" s="335"/>
      <c r="L1296" s="312"/>
      <c r="M1296" s="312" t="s">
        <v>2018</v>
      </c>
      <c r="N1296" s="335" t="s">
        <v>134</v>
      </c>
      <c r="O1296" s="335" t="s">
        <v>134</v>
      </c>
      <c r="P1296" s="335" t="s">
        <v>134</v>
      </c>
      <c r="Q1296" s="342"/>
      <c r="R1296" s="339"/>
    </row>
    <row r="1297" s="33" customFormat="true" ht="127.5" spans="1:18">
      <c r="A1297" s="43">
        <v>1294</v>
      </c>
      <c r="B1297" s="312" t="s">
        <v>2916</v>
      </c>
      <c r="C1297" s="312"/>
      <c r="D1297" s="312" t="s">
        <v>42</v>
      </c>
      <c r="E1297" s="323" t="s">
        <v>23</v>
      </c>
      <c r="F1297" s="323" t="s">
        <v>3024</v>
      </c>
      <c r="G1297" s="312" t="s">
        <v>2919</v>
      </c>
      <c r="H1297" s="312"/>
      <c r="I1297" s="312"/>
      <c r="J1297" s="312"/>
      <c r="K1297" s="335"/>
      <c r="L1297" s="312"/>
      <c r="M1297" s="312" t="s">
        <v>2018</v>
      </c>
      <c r="N1297" s="335" t="s">
        <v>134</v>
      </c>
      <c r="O1297" s="335" t="s">
        <v>134</v>
      </c>
      <c r="P1297" s="335" t="s">
        <v>134</v>
      </c>
      <c r="Q1297" s="342"/>
      <c r="R1297" s="339"/>
    </row>
    <row r="1298" s="33" customFormat="true" ht="127.5" spans="1:18">
      <c r="A1298" s="43">
        <v>1295</v>
      </c>
      <c r="B1298" s="312" t="s">
        <v>2916</v>
      </c>
      <c r="C1298" s="312"/>
      <c r="D1298" s="312" t="s">
        <v>42</v>
      </c>
      <c r="E1298" s="323" t="s">
        <v>23</v>
      </c>
      <c r="F1298" s="323" t="s">
        <v>3025</v>
      </c>
      <c r="G1298" s="312" t="s">
        <v>2919</v>
      </c>
      <c r="H1298" s="312"/>
      <c r="I1298" s="312"/>
      <c r="J1298" s="312"/>
      <c r="K1298" s="335"/>
      <c r="L1298" s="312"/>
      <c r="M1298" s="312" t="s">
        <v>2018</v>
      </c>
      <c r="N1298" s="335" t="s">
        <v>134</v>
      </c>
      <c r="O1298" s="335" t="s">
        <v>134</v>
      </c>
      <c r="P1298" s="335" t="s">
        <v>134</v>
      </c>
      <c r="Q1298" s="342"/>
      <c r="R1298" s="339"/>
    </row>
    <row r="1299" s="33" customFormat="true" ht="89.25" spans="1:18">
      <c r="A1299" s="43">
        <v>1296</v>
      </c>
      <c r="B1299" s="312" t="s">
        <v>2916</v>
      </c>
      <c r="C1299" s="312"/>
      <c r="D1299" s="312" t="s">
        <v>42</v>
      </c>
      <c r="E1299" s="323" t="s">
        <v>23</v>
      </c>
      <c r="F1299" s="323" t="s">
        <v>3026</v>
      </c>
      <c r="G1299" s="312" t="s">
        <v>2919</v>
      </c>
      <c r="H1299" s="312"/>
      <c r="I1299" s="312"/>
      <c r="J1299" s="312"/>
      <c r="K1299" s="335"/>
      <c r="L1299" s="312"/>
      <c r="M1299" s="312" t="s">
        <v>2018</v>
      </c>
      <c r="N1299" s="335" t="s">
        <v>134</v>
      </c>
      <c r="O1299" s="335" t="s">
        <v>134</v>
      </c>
      <c r="P1299" s="335" t="s">
        <v>134</v>
      </c>
      <c r="Q1299" s="342"/>
      <c r="R1299" s="339"/>
    </row>
    <row r="1300" s="33" customFormat="true" ht="127.5" spans="1:18">
      <c r="A1300" s="43">
        <v>1297</v>
      </c>
      <c r="B1300" s="312" t="s">
        <v>2916</v>
      </c>
      <c r="C1300" s="312"/>
      <c r="D1300" s="312" t="s">
        <v>42</v>
      </c>
      <c r="E1300" s="323" t="s">
        <v>23</v>
      </c>
      <c r="F1300" s="323" t="s">
        <v>3027</v>
      </c>
      <c r="G1300" s="312" t="s">
        <v>2919</v>
      </c>
      <c r="H1300" s="312"/>
      <c r="I1300" s="312"/>
      <c r="J1300" s="312" t="s">
        <v>2987</v>
      </c>
      <c r="K1300" s="335"/>
      <c r="L1300" s="312"/>
      <c r="M1300" s="312" t="s">
        <v>2018</v>
      </c>
      <c r="N1300" s="335" t="s">
        <v>134</v>
      </c>
      <c r="O1300" s="335" t="s">
        <v>134</v>
      </c>
      <c r="P1300" s="335" t="s">
        <v>134</v>
      </c>
      <c r="Q1300" s="342"/>
      <c r="R1300" s="339"/>
    </row>
    <row r="1301" s="33" customFormat="true" ht="114.75" spans="1:18">
      <c r="A1301" s="43">
        <v>1298</v>
      </c>
      <c r="B1301" s="312" t="s">
        <v>2916</v>
      </c>
      <c r="C1301" s="312"/>
      <c r="D1301" s="312" t="s">
        <v>42</v>
      </c>
      <c r="E1301" s="323" t="s">
        <v>23</v>
      </c>
      <c r="F1301" s="323" t="s">
        <v>3028</v>
      </c>
      <c r="G1301" s="312" t="s">
        <v>2919</v>
      </c>
      <c r="H1301" s="312"/>
      <c r="I1301" s="312"/>
      <c r="J1301" s="312"/>
      <c r="K1301" s="335"/>
      <c r="L1301" s="312"/>
      <c r="M1301" s="312" t="s">
        <v>2018</v>
      </c>
      <c r="N1301" s="335" t="s">
        <v>134</v>
      </c>
      <c r="O1301" s="335" t="s">
        <v>134</v>
      </c>
      <c r="P1301" s="335" t="s">
        <v>134</v>
      </c>
      <c r="Q1301" s="342"/>
      <c r="R1301" s="339"/>
    </row>
    <row r="1302" s="33" customFormat="true" ht="140.25" spans="1:18">
      <c r="A1302" s="43">
        <v>1299</v>
      </c>
      <c r="B1302" s="312" t="s">
        <v>2916</v>
      </c>
      <c r="C1302" s="312"/>
      <c r="D1302" s="312" t="s">
        <v>42</v>
      </c>
      <c r="E1302" s="323" t="s">
        <v>23</v>
      </c>
      <c r="F1302" s="323" t="s">
        <v>3029</v>
      </c>
      <c r="G1302" s="312" t="s">
        <v>2919</v>
      </c>
      <c r="H1302" s="312"/>
      <c r="I1302" s="312"/>
      <c r="J1302" s="312"/>
      <c r="K1302" s="335"/>
      <c r="L1302" s="312"/>
      <c r="M1302" s="312" t="s">
        <v>2018</v>
      </c>
      <c r="N1302" s="335" t="s">
        <v>134</v>
      </c>
      <c r="O1302" s="335" t="s">
        <v>134</v>
      </c>
      <c r="P1302" s="335" t="s">
        <v>134</v>
      </c>
      <c r="Q1302" s="342"/>
      <c r="R1302" s="339"/>
    </row>
    <row r="1303" s="33" customFormat="true" ht="76.5" spans="1:18">
      <c r="A1303" s="43">
        <v>1300</v>
      </c>
      <c r="B1303" s="312" t="s">
        <v>2916</v>
      </c>
      <c r="C1303" s="312"/>
      <c r="D1303" s="312" t="s">
        <v>42</v>
      </c>
      <c r="E1303" s="323" t="s">
        <v>23</v>
      </c>
      <c r="F1303" s="323" t="s">
        <v>3030</v>
      </c>
      <c r="G1303" s="312" t="s">
        <v>2919</v>
      </c>
      <c r="H1303" s="312"/>
      <c r="I1303" s="312"/>
      <c r="J1303" s="312"/>
      <c r="K1303" s="335"/>
      <c r="L1303" s="312"/>
      <c r="M1303" s="312" t="s">
        <v>2018</v>
      </c>
      <c r="N1303" s="335" t="s">
        <v>134</v>
      </c>
      <c r="O1303" s="335" t="s">
        <v>134</v>
      </c>
      <c r="P1303" s="335" t="s">
        <v>134</v>
      </c>
      <c r="Q1303" s="342"/>
      <c r="R1303" s="339"/>
    </row>
    <row r="1304" s="33" customFormat="true" ht="165.75" spans="1:18">
      <c r="A1304" s="43">
        <v>1301</v>
      </c>
      <c r="B1304" s="312" t="s">
        <v>2916</v>
      </c>
      <c r="C1304" s="312"/>
      <c r="D1304" s="312" t="s">
        <v>42</v>
      </c>
      <c r="E1304" s="323" t="s">
        <v>23</v>
      </c>
      <c r="F1304" s="323" t="s">
        <v>3031</v>
      </c>
      <c r="G1304" s="312" t="s">
        <v>2919</v>
      </c>
      <c r="H1304" s="312"/>
      <c r="I1304" s="312"/>
      <c r="J1304" s="312"/>
      <c r="K1304" s="335"/>
      <c r="L1304" s="312"/>
      <c r="M1304" s="312" t="s">
        <v>2018</v>
      </c>
      <c r="N1304" s="335" t="s">
        <v>134</v>
      </c>
      <c r="O1304" s="335" t="s">
        <v>134</v>
      </c>
      <c r="P1304" s="335" t="s">
        <v>134</v>
      </c>
      <c r="Q1304" s="342"/>
      <c r="R1304" s="339"/>
    </row>
    <row r="1305" s="33" customFormat="true" ht="140.25" spans="1:18">
      <c r="A1305" s="43">
        <v>1302</v>
      </c>
      <c r="B1305" s="312" t="s">
        <v>2916</v>
      </c>
      <c r="C1305" s="312"/>
      <c r="D1305" s="312" t="s">
        <v>42</v>
      </c>
      <c r="E1305" s="323" t="s">
        <v>23</v>
      </c>
      <c r="F1305" s="323" t="s">
        <v>3032</v>
      </c>
      <c r="G1305" s="312" t="s">
        <v>2919</v>
      </c>
      <c r="H1305" s="312"/>
      <c r="I1305" s="312"/>
      <c r="J1305" s="312"/>
      <c r="K1305" s="335"/>
      <c r="L1305" s="312"/>
      <c r="M1305" s="312" t="s">
        <v>2018</v>
      </c>
      <c r="N1305" s="335" t="s">
        <v>134</v>
      </c>
      <c r="O1305" s="335" t="s">
        <v>134</v>
      </c>
      <c r="P1305" s="335" t="s">
        <v>134</v>
      </c>
      <c r="Q1305" s="342"/>
      <c r="R1305" s="339"/>
    </row>
    <row r="1306" s="33" customFormat="true" ht="114.75" spans="1:18">
      <c r="A1306" s="43">
        <v>1303</v>
      </c>
      <c r="B1306" s="312" t="s">
        <v>2916</v>
      </c>
      <c r="C1306" s="312"/>
      <c r="D1306" s="312" t="s">
        <v>42</v>
      </c>
      <c r="E1306" s="323" t="s">
        <v>23</v>
      </c>
      <c r="F1306" s="323" t="s">
        <v>3033</v>
      </c>
      <c r="G1306" s="312" t="s">
        <v>2919</v>
      </c>
      <c r="H1306" s="312"/>
      <c r="I1306" s="312"/>
      <c r="J1306" s="312"/>
      <c r="K1306" s="335"/>
      <c r="L1306" s="312"/>
      <c r="M1306" s="312" t="s">
        <v>2018</v>
      </c>
      <c r="N1306" s="335" t="s">
        <v>134</v>
      </c>
      <c r="O1306" s="335" t="s">
        <v>134</v>
      </c>
      <c r="P1306" s="335" t="s">
        <v>134</v>
      </c>
      <c r="Q1306" s="342"/>
      <c r="R1306" s="339"/>
    </row>
    <row r="1307" s="33" customFormat="true" ht="127.5" spans="1:18">
      <c r="A1307" s="43">
        <v>1304</v>
      </c>
      <c r="B1307" s="312" t="s">
        <v>2916</v>
      </c>
      <c r="C1307" s="312"/>
      <c r="D1307" s="312" t="s">
        <v>42</v>
      </c>
      <c r="E1307" s="323" t="s">
        <v>23</v>
      </c>
      <c r="F1307" s="323" t="s">
        <v>3034</v>
      </c>
      <c r="G1307" s="312" t="s">
        <v>2919</v>
      </c>
      <c r="H1307" s="312"/>
      <c r="I1307" s="312"/>
      <c r="J1307" s="312"/>
      <c r="K1307" s="335"/>
      <c r="L1307" s="312"/>
      <c r="M1307" s="312" t="s">
        <v>2018</v>
      </c>
      <c r="N1307" s="335" t="s">
        <v>134</v>
      </c>
      <c r="O1307" s="335" t="s">
        <v>134</v>
      </c>
      <c r="P1307" s="335" t="s">
        <v>134</v>
      </c>
      <c r="Q1307" s="342"/>
      <c r="R1307" s="339"/>
    </row>
    <row r="1308" s="33" customFormat="true" ht="127.5" spans="1:18">
      <c r="A1308" s="43">
        <v>1305</v>
      </c>
      <c r="B1308" s="312" t="s">
        <v>2916</v>
      </c>
      <c r="C1308" s="312"/>
      <c r="D1308" s="312" t="s">
        <v>42</v>
      </c>
      <c r="E1308" s="323" t="s">
        <v>23</v>
      </c>
      <c r="F1308" s="323" t="s">
        <v>3035</v>
      </c>
      <c r="G1308" s="312" t="s">
        <v>2919</v>
      </c>
      <c r="H1308" s="312"/>
      <c r="I1308" s="312"/>
      <c r="J1308" s="312"/>
      <c r="K1308" s="335"/>
      <c r="L1308" s="312"/>
      <c r="M1308" s="312" t="s">
        <v>2018</v>
      </c>
      <c r="N1308" s="335" t="s">
        <v>134</v>
      </c>
      <c r="O1308" s="335" t="s">
        <v>134</v>
      </c>
      <c r="P1308" s="335" t="s">
        <v>134</v>
      </c>
      <c r="Q1308" s="342"/>
      <c r="R1308" s="339"/>
    </row>
    <row r="1309" s="33" customFormat="true" ht="76.5" spans="1:18">
      <c r="A1309" s="43">
        <v>1306</v>
      </c>
      <c r="B1309" s="312" t="s">
        <v>2916</v>
      </c>
      <c r="C1309" s="312"/>
      <c r="D1309" s="312" t="s">
        <v>42</v>
      </c>
      <c r="E1309" s="323" t="s">
        <v>23</v>
      </c>
      <c r="F1309" s="323" t="s">
        <v>3036</v>
      </c>
      <c r="G1309" s="312" t="s">
        <v>2919</v>
      </c>
      <c r="H1309" s="312"/>
      <c r="I1309" s="312"/>
      <c r="J1309" s="312" t="s">
        <v>3037</v>
      </c>
      <c r="K1309" s="312"/>
      <c r="L1309" s="312"/>
      <c r="M1309" s="312" t="s">
        <v>2018</v>
      </c>
      <c r="N1309" s="335" t="s">
        <v>134</v>
      </c>
      <c r="O1309" s="335" t="s">
        <v>134</v>
      </c>
      <c r="P1309" s="335" t="s">
        <v>134</v>
      </c>
      <c r="Q1309" s="342"/>
      <c r="R1309" s="339"/>
    </row>
    <row r="1310" s="33" customFormat="true" ht="76.5" spans="1:18">
      <c r="A1310" s="43">
        <v>1307</v>
      </c>
      <c r="B1310" s="312" t="s">
        <v>2916</v>
      </c>
      <c r="C1310" s="312"/>
      <c r="D1310" s="312" t="s">
        <v>42</v>
      </c>
      <c r="E1310" s="323" t="s">
        <v>23</v>
      </c>
      <c r="F1310" s="323" t="s">
        <v>3038</v>
      </c>
      <c r="G1310" s="312" t="s">
        <v>2919</v>
      </c>
      <c r="H1310" s="312"/>
      <c r="I1310" s="312"/>
      <c r="J1310" s="312"/>
      <c r="K1310" s="312"/>
      <c r="L1310" s="312"/>
      <c r="M1310" s="312" t="s">
        <v>2018</v>
      </c>
      <c r="N1310" s="335" t="s">
        <v>134</v>
      </c>
      <c r="O1310" s="335" t="s">
        <v>134</v>
      </c>
      <c r="P1310" s="335" t="s">
        <v>134</v>
      </c>
      <c r="Q1310" s="342"/>
      <c r="R1310" s="339"/>
    </row>
    <row r="1311" s="33" customFormat="true" ht="127.5" spans="1:18">
      <c r="A1311" s="43">
        <v>1308</v>
      </c>
      <c r="B1311" s="312" t="s">
        <v>2916</v>
      </c>
      <c r="C1311" s="312"/>
      <c r="D1311" s="312" t="s">
        <v>42</v>
      </c>
      <c r="E1311" s="323" t="s">
        <v>23</v>
      </c>
      <c r="F1311" s="323" t="s">
        <v>3039</v>
      </c>
      <c r="G1311" s="312"/>
      <c r="H1311" s="312" t="s">
        <v>2932</v>
      </c>
      <c r="I1311" s="312"/>
      <c r="J1311" s="312"/>
      <c r="K1311" s="312"/>
      <c r="L1311" s="312"/>
      <c r="M1311" s="312" t="s">
        <v>2018</v>
      </c>
      <c r="N1311" s="335" t="s">
        <v>134</v>
      </c>
      <c r="O1311" s="335" t="s">
        <v>134</v>
      </c>
      <c r="P1311" s="335" t="s">
        <v>134</v>
      </c>
      <c r="Q1311" s="342"/>
      <c r="R1311" s="339"/>
    </row>
    <row r="1312" s="33" customFormat="true" ht="76.5" spans="1:18">
      <c r="A1312" s="43">
        <v>1309</v>
      </c>
      <c r="B1312" s="312" t="s">
        <v>2916</v>
      </c>
      <c r="C1312" s="312"/>
      <c r="D1312" s="312" t="s">
        <v>42</v>
      </c>
      <c r="E1312" s="323" t="s">
        <v>23</v>
      </c>
      <c r="F1312" s="323" t="s">
        <v>3040</v>
      </c>
      <c r="G1312" s="312"/>
      <c r="H1312" s="312" t="s">
        <v>2932</v>
      </c>
      <c r="I1312" s="312"/>
      <c r="J1312" s="312" t="s">
        <v>3041</v>
      </c>
      <c r="K1312" s="312"/>
      <c r="L1312" s="312"/>
      <c r="M1312" s="312" t="s">
        <v>2018</v>
      </c>
      <c r="N1312" s="335" t="s">
        <v>134</v>
      </c>
      <c r="O1312" s="335" t="s">
        <v>134</v>
      </c>
      <c r="P1312" s="335" t="s">
        <v>134</v>
      </c>
      <c r="Q1312" s="342"/>
      <c r="R1312" s="339"/>
    </row>
    <row r="1313" s="33" customFormat="true" ht="89.25" spans="1:18">
      <c r="A1313" s="43">
        <v>1310</v>
      </c>
      <c r="B1313" s="312" t="s">
        <v>2916</v>
      </c>
      <c r="C1313" s="312"/>
      <c r="D1313" s="312" t="s">
        <v>42</v>
      </c>
      <c r="E1313" s="323" t="s">
        <v>23</v>
      </c>
      <c r="F1313" s="323" t="s">
        <v>3042</v>
      </c>
      <c r="G1313" s="312"/>
      <c r="H1313" s="312" t="s">
        <v>2932</v>
      </c>
      <c r="I1313" s="312"/>
      <c r="J1313" s="312"/>
      <c r="K1313" s="312"/>
      <c r="L1313" s="312"/>
      <c r="M1313" s="312" t="s">
        <v>2018</v>
      </c>
      <c r="N1313" s="335" t="s">
        <v>134</v>
      </c>
      <c r="O1313" s="335" t="s">
        <v>134</v>
      </c>
      <c r="P1313" s="335" t="s">
        <v>134</v>
      </c>
      <c r="Q1313" s="342"/>
      <c r="R1313" s="339"/>
    </row>
    <row r="1314" s="33" customFormat="true" ht="127.5" spans="1:18">
      <c r="A1314" s="43">
        <v>1311</v>
      </c>
      <c r="B1314" s="312" t="s">
        <v>2916</v>
      </c>
      <c r="C1314" s="312"/>
      <c r="D1314" s="312" t="s">
        <v>42</v>
      </c>
      <c r="E1314" s="323" t="s">
        <v>23</v>
      </c>
      <c r="F1314" s="323" t="s">
        <v>3043</v>
      </c>
      <c r="G1314" s="312"/>
      <c r="H1314" s="312" t="s">
        <v>2932</v>
      </c>
      <c r="I1314" s="312"/>
      <c r="J1314" s="312"/>
      <c r="K1314" s="312"/>
      <c r="L1314" s="312"/>
      <c r="M1314" s="312" t="s">
        <v>2018</v>
      </c>
      <c r="N1314" s="335" t="s">
        <v>134</v>
      </c>
      <c r="O1314" s="335" t="s">
        <v>134</v>
      </c>
      <c r="P1314" s="335" t="s">
        <v>134</v>
      </c>
      <c r="Q1314" s="342"/>
      <c r="R1314" s="339"/>
    </row>
    <row r="1315" s="33" customFormat="true" ht="76.5" spans="1:18">
      <c r="A1315" s="43">
        <v>1312</v>
      </c>
      <c r="B1315" s="312" t="s">
        <v>2916</v>
      </c>
      <c r="C1315" s="312"/>
      <c r="D1315" s="312" t="s">
        <v>42</v>
      </c>
      <c r="E1315" s="323" t="s">
        <v>23</v>
      </c>
      <c r="F1315" s="323" t="s">
        <v>3044</v>
      </c>
      <c r="G1315" s="312"/>
      <c r="H1315" s="312" t="s">
        <v>2932</v>
      </c>
      <c r="I1315" s="312"/>
      <c r="J1315" s="312"/>
      <c r="K1315" s="312"/>
      <c r="L1315" s="312"/>
      <c r="M1315" s="312" t="s">
        <v>2018</v>
      </c>
      <c r="N1315" s="335" t="s">
        <v>134</v>
      </c>
      <c r="O1315" s="335" t="s">
        <v>134</v>
      </c>
      <c r="P1315" s="335" t="s">
        <v>134</v>
      </c>
      <c r="Q1315" s="342"/>
      <c r="R1315" s="339"/>
    </row>
    <row r="1316" s="33" customFormat="true" ht="153" spans="1:18">
      <c r="A1316" s="43">
        <v>1313</v>
      </c>
      <c r="B1316" s="312" t="s">
        <v>2916</v>
      </c>
      <c r="C1316" s="312"/>
      <c r="D1316" s="312" t="s">
        <v>42</v>
      </c>
      <c r="E1316" s="323" t="s">
        <v>23</v>
      </c>
      <c r="F1316" s="323" t="s">
        <v>3045</v>
      </c>
      <c r="G1316" s="312"/>
      <c r="H1316" s="312" t="s">
        <v>2932</v>
      </c>
      <c r="I1316" s="312"/>
      <c r="J1316" s="312"/>
      <c r="K1316" s="312"/>
      <c r="L1316" s="312"/>
      <c r="M1316" s="312" t="s">
        <v>2018</v>
      </c>
      <c r="N1316" s="335" t="s">
        <v>134</v>
      </c>
      <c r="O1316" s="335" t="s">
        <v>134</v>
      </c>
      <c r="P1316" s="335" t="s">
        <v>134</v>
      </c>
      <c r="Q1316" s="342"/>
      <c r="R1316" s="339"/>
    </row>
    <row r="1317" s="33" customFormat="true" ht="178.5" spans="1:18">
      <c r="A1317" s="43">
        <v>1314</v>
      </c>
      <c r="B1317" s="312" t="s">
        <v>2916</v>
      </c>
      <c r="C1317" s="312"/>
      <c r="D1317" s="312" t="s">
        <v>42</v>
      </c>
      <c r="E1317" s="323" t="s">
        <v>23</v>
      </c>
      <c r="F1317" s="323" t="s">
        <v>3046</v>
      </c>
      <c r="G1317" s="312"/>
      <c r="H1317" s="312" t="s">
        <v>2932</v>
      </c>
      <c r="I1317" s="312"/>
      <c r="J1317" s="312"/>
      <c r="K1317" s="312"/>
      <c r="L1317" s="312"/>
      <c r="M1317" s="312" t="s">
        <v>2018</v>
      </c>
      <c r="N1317" s="335" t="s">
        <v>134</v>
      </c>
      <c r="O1317" s="335" t="s">
        <v>134</v>
      </c>
      <c r="P1317" s="335" t="s">
        <v>134</v>
      </c>
      <c r="Q1317" s="342"/>
      <c r="R1317" s="339"/>
    </row>
    <row r="1318" s="33" customFormat="true" ht="76.5" spans="1:18">
      <c r="A1318" s="43">
        <v>1315</v>
      </c>
      <c r="B1318" s="312" t="s">
        <v>2916</v>
      </c>
      <c r="C1318" s="312"/>
      <c r="D1318" s="312" t="s">
        <v>42</v>
      </c>
      <c r="E1318" s="323" t="s">
        <v>23</v>
      </c>
      <c r="F1318" s="323" t="s">
        <v>3047</v>
      </c>
      <c r="G1318" s="312"/>
      <c r="H1318" s="312" t="s">
        <v>2932</v>
      </c>
      <c r="I1318" s="312"/>
      <c r="J1318" s="312"/>
      <c r="K1318" s="312"/>
      <c r="L1318" s="312"/>
      <c r="M1318" s="312" t="s">
        <v>2018</v>
      </c>
      <c r="N1318" s="335" t="s">
        <v>134</v>
      </c>
      <c r="O1318" s="335" t="s">
        <v>134</v>
      </c>
      <c r="P1318" s="335" t="s">
        <v>134</v>
      </c>
      <c r="Q1318" s="342"/>
      <c r="R1318" s="339"/>
    </row>
    <row r="1319" s="33" customFormat="true" ht="229.5" spans="1:18">
      <c r="A1319" s="43">
        <v>1316</v>
      </c>
      <c r="B1319" s="312" t="s">
        <v>2916</v>
      </c>
      <c r="C1319" s="312"/>
      <c r="D1319" s="312" t="s">
        <v>42</v>
      </c>
      <c r="E1319" s="323" t="s">
        <v>23</v>
      </c>
      <c r="F1319" s="323" t="s">
        <v>3048</v>
      </c>
      <c r="G1319" s="312"/>
      <c r="H1319" s="312" t="s">
        <v>2932</v>
      </c>
      <c r="I1319" s="312"/>
      <c r="J1319" s="312"/>
      <c r="K1319" s="312"/>
      <c r="L1319" s="312"/>
      <c r="M1319" s="312" t="s">
        <v>2018</v>
      </c>
      <c r="N1319" s="335" t="s">
        <v>134</v>
      </c>
      <c r="O1319" s="335" t="s">
        <v>134</v>
      </c>
      <c r="P1319" s="335" t="s">
        <v>134</v>
      </c>
      <c r="Q1319" s="342"/>
      <c r="R1319" s="339"/>
    </row>
    <row r="1320" s="33" customFormat="true" ht="76.5" spans="1:18">
      <c r="A1320" s="43">
        <v>1317</v>
      </c>
      <c r="B1320" s="312" t="s">
        <v>2916</v>
      </c>
      <c r="C1320" s="312"/>
      <c r="D1320" s="312" t="s">
        <v>42</v>
      </c>
      <c r="E1320" s="323" t="s">
        <v>23</v>
      </c>
      <c r="F1320" s="323" t="s">
        <v>3049</v>
      </c>
      <c r="G1320" s="312"/>
      <c r="H1320" s="312" t="s">
        <v>2932</v>
      </c>
      <c r="I1320" s="312"/>
      <c r="J1320" s="312" t="s">
        <v>3050</v>
      </c>
      <c r="K1320" s="312"/>
      <c r="L1320" s="312"/>
      <c r="M1320" s="312" t="s">
        <v>2018</v>
      </c>
      <c r="N1320" s="335" t="s">
        <v>134</v>
      </c>
      <c r="O1320" s="335" t="s">
        <v>134</v>
      </c>
      <c r="P1320" s="335" t="s">
        <v>134</v>
      </c>
      <c r="Q1320" s="342"/>
      <c r="R1320" s="339"/>
    </row>
    <row r="1321" s="33" customFormat="true" ht="76.5" spans="1:18">
      <c r="A1321" s="43">
        <v>1318</v>
      </c>
      <c r="B1321" s="312" t="s">
        <v>2916</v>
      </c>
      <c r="C1321" s="312"/>
      <c r="D1321" s="312" t="s">
        <v>42</v>
      </c>
      <c r="E1321" s="323" t="s">
        <v>23</v>
      </c>
      <c r="F1321" s="323" t="s">
        <v>3051</v>
      </c>
      <c r="G1321" s="312"/>
      <c r="H1321" s="312"/>
      <c r="I1321" s="312"/>
      <c r="J1321" s="312" t="s">
        <v>3041</v>
      </c>
      <c r="K1321" s="312"/>
      <c r="L1321" s="312"/>
      <c r="M1321" s="312" t="s">
        <v>2018</v>
      </c>
      <c r="N1321" s="335" t="s">
        <v>134</v>
      </c>
      <c r="O1321" s="335" t="s">
        <v>134</v>
      </c>
      <c r="P1321" s="335" t="s">
        <v>134</v>
      </c>
      <c r="Q1321" s="342"/>
      <c r="R1321" s="339"/>
    </row>
    <row r="1322" s="33" customFormat="true" ht="127.5" spans="1:18">
      <c r="A1322" s="43">
        <v>1319</v>
      </c>
      <c r="B1322" s="312" t="s">
        <v>2916</v>
      </c>
      <c r="C1322" s="312"/>
      <c r="D1322" s="312" t="s">
        <v>42</v>
      </c>
      <c r="E1322" s="323" t="s">
        <v>23</v>
      </c>
      <c r="F1322" s="323" t="s">
        <v>3052</v>
      </c>
      <c r="G1322" s="312"/>
      <c r="H1322" s="312"/>
      <c r="I1322" s="312"/>
      <c r="J1322" s="312" t="s">
        <v>3041</v>
      </c>
      <c r="K1322" s="312"/>
      <c r="L1322" s="312"/>
      <c r="M1322" s="312" t="s">
        <v>2018</v>
      </c>
      <c r="N1322" s="335" t="s">
        <v>134</v>
      </c>
      <c r="O1322" s="335" t="s">
        <v>134</v>
      </c>
      <c r="P1322" s="335" t="s">
        <v>134</v>
      </c>
      <c r="Q1322" s="342"/>
      <c r="R1322" s="339"/>
    </row>
    <row r="1323" s="33" customFormat="true" ht="127.5" spans="1:18">
      <c r="A1323" s="43">
        <v>1320</v>
      </c>
      <c r="B1323" s="312" t="s">
        <v>2916</v>
      </c>
      <c r="C1323" s="312"/>
      <c r="D1323" s="312" t="s">
        <v>42</v>
      </c>
      <c r="E1323" s="323" t="s">
        <v>23</v>
      </c>
      <c r="F1323" s="323" t="s">
        <v>3053</v>
      </c>
      <c r="G1323" s="312"/>
      <c r="H1323" s="312" t="s">
        <v>2955</v>
      </c>
      <c r="I1323" s="312"/>
      <c r="J1323" s="312"/>
      <c r="K1323" s="312"/>
      <c r="L1323" s="312"/>
      <c r="M1323" s="312" t="s">
        <v>2018</v>
      </c>
      <c r="N1323" s="335" t="s">
        <v>134</v>
      </c>
      <c r="O1323" s="335" t="s">
        <v>134</v>
      </c>
      <c r="P1323" s="335" t="s">
        <v>134</v>
      </c>
      <c r="Q1323" s="342"/>
      <c r="R1323" s="339"/>
    </row>
    <row r="1324" s="33" customFormat="true" ht="76.5" spans="1:18">
      <c r="A1324" s="43">
        <v>1321</v>
      </c>
      <c r="B1324" s="312" t="s">
        <v>2916</v>
      </c>
      <c r="C1324" s="312"/>
      <c r="D1324" s="312" t="s">
        <v>42</v>
      </c>
      <c r="E1324" s="323" t="s">
        <v>23</v>
      </c>
      <c r="F1324" s="323" t="s">
        <v>3054</v>
      </c>
      <c r="G1324" s="312"/>
      <c r="H1324" s="312" t="s">
        <v>2955</v>
      </c>
      <c r="I1324" s="312"/>
      <c r="J1324" s="312"/>
      <c r="K1324" s="312"/>
      <c r="L1324" s="312"/>
      <c r="M1324" s="312" t="s">
        <v>2018</v>
      </c>
      <c r="N1324" s="335" t="s">
        <v>134</v>
      </c>
      <c r="O1324" s="335" t="s">
        <v>134</v>
      </c>
      <c r="P1324" s="335" t="s">
        <v>134</v>
      </c>
      <c r="Q1324" s="342"/>
      <c r="R1324" s="339"/>
    </row>
    <row r="1325" s="33" customFormat="true" ht="165.75" spans="1:18">
      <c r="A1325" s="43">
        <v>1322</v>
      </c>
      <c r="B1325" s="312" t="s">
        <v>2916</v>
      </c>
      <c r="C1325" s="312"/>
      <c r="D1325" s="312" t="s">
        <v>42</v>
      </c>
      <c r="E1325" s="323" t="s">
        <v>23</v>
      </c>
      <c r="F1325" s="323" t="s">
        <v>3055</v>
      </c>
      <c r="G1325" s="312"/>
      <c r="H1325" s="312" t="s">
        <v>2955</v>
      </c>
      <c r="I1325" s="312"/>
      <c r="J1325" s="312"/>
      <c r="K1325" s="312"/>
      <c r="L1325" s="312"/>
      <c r="M1325" s="312" t="s">
        <v>2018</v>
      </c>
      <c r="N1325" s="335" t="s">
        <v>134</v>
      </c>
      <c r="O1325" s="335" t="s">
        <v>134</v>
      </c>
      <c r="P1325" s="335" t="s">
        <v>134</v>
      </c>
      <c r="Q1325" s="342"/>
      <c r="R1325" s="339"/>
    </row>
    <row r="1326" s="33" customFormat="true" ht="114.75" spans="1:18">
      <c r="A1326" s="43">
        <v>1323</v>
      </c>
      <c r="B1326" s="312" t="s">
        <v>2916</v>
      </c>
      <c r="C1326" s="312"/>
      <c r="D1326" s="312" t="s">
        <v>42</v>
      </c>
      <c r="E1326" s="323" t="s">
        <v>23</v>
      </c>
      <c r="F1326" s="323" t="s">
        <v>3056</v>
      </c>
      <c r="G1326" s="312"/>
      <c r="H1326" s="312"/>
      <c r="I1326" s="312"/>
      <c r="J1326" s="312" t="s">
        <v>3057</v>
      </c>
      <c r="K1326" s="312"/>
      <c r="L1326" s="312"/>
      <c r="M1326" s="312" t="s">
        <v>2018</v>
      </c>
      <c r="N1326" s="335" t="s">
        <v>134</v>
      </c>
      <c r="O1326" s="335" t="s">
        <v>134</v>
      </c>
      <c r="P1326" s="335" t="s">
        <v>134</v>
      </c>
      <c r="Q1326" s="342"/>
      <c r="R1326" s="339"/>
    </row>
    <row r="1327" s="33" customFormat="true" ht="102" spans="1:18">
      <c r="A1327" s="43">
        <v>1324</v>
      </c>
      <c r="B1327" s="312" t="s">
        <v>2916</v>
      </c>
      <c r="C1327" s="312"/>
      <c r="D1327" s="312" t="s">
        <v>42</v>
      </c>
      <c r="E1327" s="323" t="s">
        <v>23</v>
      </c>
      <c r="F1327" s="323" t="s">
        <v>3058</v>
      </c>
      <c r="G1327" s="312"/>
      <c r="H1327" s="312"/>
      <c r="I1327" s="312"/>
      <c r="J1327" s="312" t="s">
        <v>3057</v>
      </c>
      <c r="K1327" s="312"/>
      <c r="L1327" s="312"/>
      <c r="M1327" s="312" t="s">
        <v>2018</v>
      </c>
      <c r="N1327" s="335" t="s">
        <v>134</v>
      </c>
      <c r="O1327" s="335" t="s">
        <v>134</v>
      </c>
      <c r="P1327" s="335" t="s">
        <v>134</v>
      </c>
      <c r="Q1327" s="342"/>
      <c r="R1327" s="339"/>
    </row>
    <row r="1328" s="33" customFormat="true" ht="89.25" spans="1:18">
      <c r="A1328" s="43">
        <v>1325</v>
      </c>
      <c r="B1328" s="312" t="s">
        <v>2916</v>
      </c>
      <c r="C1328" s="312"/>
      <c r="D1328" s="312" t="s">
        <v>42</v>
      </c>
      <c r="E1328" s="323" t="s">
        <v>23</v>
      </c>
      <c r="F1328" s="323" t="s">
        <v>3059</v>
      </c>
      <c r="G1328" s="312"/>
      <c r="H1328" s="312"/>
      <c r="I1328" s="312"/>
      <c r="J1328" s="312" t="s">
        <v>3057</v>
      </c>
      <c r="K1328" s="312"/>
      <c r="L1328" s="312"/>
      <c r="M1328" s="312" t="s">
        <v>2018</v>
      </c>
      <c r="N1328" s="335" t="s">
        <v>134</v>
      </c>
      <c r="O1328" s="335" t="s">
        <v>134</v>
      </c>
      <c r="P1328" s="335" t="s">
        <v>134</v>
      </c>
      <c r="Q1328" s="342"/>
      <c r="R1328" s="339"/>
    </row>
    <row r="1329" s="33" customFormat="true" ht="76.5" spans="1:18">
      <c r="A1329" s="43">
        <v>1326</v>
      </c>
      <c r="B1329" s="312" t="s">
        <v>2916</v>
      </c>
      <c r="C1329" s="312"/>
      <c r="D1329" s="312" t="s">
        <v>42</v>
      </c>
      <c r="E1329" s="323" t="s">
        <v>23</v>
      </c>
      <c r="F1329" s="323" t="s">
        <v>3060</v>
      </c>
      <c r="G1329" s="312"/>
      <c r="H1329" s="312"/>
      <c r="I1329" s="312"/>
      <c r="J1329" s="312" t="s">
        <v>3057</v>
      </c>
      <c r="K1329" s="312"/>
      <c r="L1329" s="312"/>
      <c r="M1329" s="312" t="s">
        <v>2018</v>
      </c>
      <c r="N1329" s="335" t="s">
        <v>134</v>
      </c>
      <c r="O1329" s="335" t="s">
        <v>134</v>
      </c>
      <c r="P1329" s="335" t="s">
        <v>134</v>
      </c>
      <c r="Q1329" s="342"/>
      <c r="R1329" s="339"/>
    </row>
    <row r="1330" s="33" customFormat="true" ht="89.25" spans="1:18">
      <c r="A1330" s="43">
        <v>1327</v>
      </c>
      <c r="B1330" s="312" t="s">
        <v>2916</v>
      </c>
      <c r="C1330" s="312"/>
      <c r="D1330" s="312" t="s">
        <v>42</v>
      </c>
      <c r="E1330" s="323" t="s">
        <v>23</v>
      </c>
      <c r="F1330" s="323" t="s">
        <v>3061</v>
      </c>
      <c r="G1330" s="312"/>
      <c r="H1330" s="312"/>
      <c r="I1330" s="312"/>
      <c r="J1330" s="312" t="s">
        <v>3057</v>
      </c>
      <c r="K1330" s="312"/>
      <c r="L1330" s="312"/>
      <c r="M1330" s="312" t="s">
        <v>2018</v>
      </c>
      <c r="N1330" s="335" t="s">
        <v>134</v>
      </c>
      <c r="O1330" s="335" t="s">
        <v>134</v>
      </c>
      <c r="P1330" s="335" t="s">
        <v>134</v>
      </c>
      <c r="Q1330" s="342"/>
      <c r="R1330" s="339"/>
    </row>
    <row r="1331" s="33" customFormat="true" ht="76.5" spans="1:18">
      <c r="A1331" s="43">
        <v>1328</v>
      </c>
      <c r="B1331" s="312" t="s">
        <v>2916</v>
      </c>
      <c r="C1331" s="312"/>
      <c r="D1331" s="312" t="s">
        <v>42</v>
      </c>
      <c r="E1331" s="323" t="s">
        <v>23</v>
      </c>
      <c r="F1331" s="323" t="s">
        <v>3062</v>
      </c>
      <c r="G1331" s="312"/>
      <c r="H1331" s="312"/>
      <c r="I1331" s="312"/>
      <c r="J1331" s="312" t="s">
        <v>3057</v>
      </c>
      <c r="K1331" s="312"/>
      <c r="L1331" s="312"/>
      <c r="M1331" s="312" t="s">
        <v>2018</v>
      </c>
      <c r="N1331" s="335" t="s">
        <v>134</v>
      </c>
      <c r="O1331" s="335" t="s">
        <v>134</v>
      </c>
      <c r="P1331" s="335" t="s">
        <v>134</v>
      </c>
      <c r="Q1331" s="342"/>
      <c r="R1331" s="339"/>
    </row>
    <row r="1332" s="33" customFormat="true" ht="102" spans="1:18">
      <c r="A1332" s="43">
        <v>1329</v>
      </c>
      <c r="B1332" s="312" t="s">
        <v>2916</v>
      </c>
      <c r="C1332" s="312"/>
      <c r="D1332" s="312" t="s">
        <v>42</v>
      </c>
      <c r="E1332" s="323" t="s">
        <v>23</v>
      </c>
      <c r="F1332" s="323" t="s">
        <v>3063</v>
      </c>
      <c r="G1332" s="312"/>
      <c r="H1332" s="312"/>
      <c r="I1332" s="312"/>
      <c r="J1332" s="312" t="s">
        <v>3064</v>
      </c>
      <c r="K1332" s="312"/>
      <c r="L1332" s="312"/>
      <c r="M1332" s="312" t="s">
        <v>2018</v>
      </c>
      <c r="N1332" s="335" t="s">
        <v>134</v>
      </c>
      <c r="O1332" s="335" t="s">
        <v>134</v>
      </c>
      <c r="P1332" s="335" t="s">
        <v>134</v>
      </c>
      <c r="Q1332" s="342"/>
      <c r="R1332" s="339"/>
    </row>
    <row r="1333" s="33" customFormat="true" ht="102" spans="1:18">
      <c r="A1333" s="43">
        <v>1330</v>
      </c>
      <c r="B1333" s="312" t="s">
        <v>2916</v>
      </c>
      <c r="C1333" s="312"/>
      <c r="D1333" s="312" t="s">
        <v>42</v>
      </c>
      <c r="E1333" s="323" t="s">
        <v>23</v>
      </c>
      <c r="F1333" s="323" t="s">
        <v>3065</v>
      </c>
      <c r="G1333" s="312"/>
      <c r="H1333" s="312"/>
      <c r="I1333" s="312"/>
      <c r="J1333" s="312" t="s">
        <v>3064</v>
      </c>
      <c r="K1333" s="312"/>
      <c r="L1333" s="312"/>
      <c r="M1333" s="312" t="s">
        <v>2018</v>
      </c>
      <c r="N1333" s="335" t="s">
        <v>134</v>
      </c>
      <c r="O1333" s="335" t="s">
        <v>134</v>
      </c>
      <c r="P1333" s="335" t="s">
        <v>134</v>
      </c>
      <c r="Q1333" s="342"/>
      <c r="R1333" s="339"/>
    </row>
    <row r="1334" s="33" customFormat="true" ht="76.5" spans="1:18">
      <c r="A1334" s="43">
        <v>1331</v>
      </c>
      <c r="B1334" s="312" t="s">
        <v>2916</v>
      </c>
      <c r="C1334" s="312"/>
      <c r="D1334" s="312" t="s">
        <v>42</v>
      </c>
      <c r="E1334" s="323" t="s">
        <v>23</v>
      </c>
      <c r="F1334" s="325" t="s">
        <v>3066</v>
      </c>
      <c r="G1334" s="312"/>
      <c r="H1334" s="312"/>
      <c r="I1334" s="312"/>
      <c r="J1334" s="312" t="s">
        <v>3067</v>
      </c>
      <c r="K1334" s="312"/>
      <c r="L1334" s="312"/>
      <c r="M1334" s="312" t="s">
        <v>2018</v>
      </c>
      <c r="N1334" s="335" t="s">
        <v>134</v>
      </c>
      <c r="O1334" s="335" t="s">
        <v>134</v>
      </c>
      <c r="P1334" s="335" t="s">
        <v>134</v>
      </c>
      <c r="Q1334" s="342"/>
      <c r="R1334" s="339"/>
    </row>
    <row r="1335" s="33" customFormat="true" ht="102" spans="1:18">
      <c r="A1335" s="43">
        <v>1332</v>
      </c>
      <c r="B1335" s="312" t="s">
        <v>2916</v>
      </c>
      <c r="C1335" s="312"/>
      <c r="D1335" s="312" t="s">
        <v>42</v>
      </c>
      <c r="E1335" s="323" t="s">
        <v>23</v>
      </c>
      <c r="F1335" s="325" t="s">
        <v>3068</v>
      </c>
      <c r="G1335" s="312"/>
      <c r="H1335" s="312"/>
      <c r="I1335" s="312"/>
      <c r="J1335" s="312" t="s">
        <v>3069</v>
      </c>
      <c r="K1335" s="312"/>
      <c r="L1335" s="312"/>
      <c r="M1335" s="312" t="s">
        <v>2018</v>
      </c>
      <c r="N1335" s="335" t="s">
        <v>134</v>
      </c>
      <c r="O1335" s="335" t="s">
        <v>134</v>
      </c>
      <c r="P1335" s="335" t="s">
        <v>134</v>
      </c>
      <c r="Q1335" s="342"/>
      <c r="R1335" s="339"/>
    </row>
    <row r="1336" s="33" customFormat="true" ht="114.75" spans="1:18">
      <c r="A1336" s="43">
        <v>1333</v>
      </c>
      <c r="B1336" s="312" t="s">
        <v>2916</v>
      </c>
      <c r="C1336" s="312"/>
      <c r="D1336" s="312" t="s">
        <v>42</v>
      </c>
      <c r="E1336" s="323" t="s">
        <v>23</v>
      </c>
      <c r="F1336" s="325" t="s">
        <v>3070</v>
      </c>
      <c r="G1336" s="312"/>
      <c r="H1336" s="312"/>
      <c r="I1336" s="312"/>
      <c r="J1336" s="312" t="s">
        <v>3069</v>
      </c>
      <c r="K1336" s="312"/>
      <c r="L1336" s="312"/>
      <c r="M1336" s="312" t="s">
        <v>2018</v>
      </c>
      <c r="N1336" s="335" t="s">
        <v>134</v>
      </c>
      <c r="O1336" s="335" t="s">
        <v>134</v>
      </c>
      <c r="P1336" s="335" t="s">
        <v>134</v>
      </c>
      <c r="Q1336" s="342"/>
      <c r="R1336" s="339"/>
    </row>
    <row r="1337" s="33" customFormat="true" ht="89.25" spans="1:18">
      <c r="A1337" s="43">
        <v>1334</v>
      </c>
      <c r="B1337" s="312" t="s">
        <v>2916</v>
      </c>
      <c r="C1337" s="312"/>
      <c r="D1337" s="312" t="s">
        <v>42</v>
      </c>
      <c r="E1337" s="323" t="s">
        <v>23</v>
      </c>
      <c r="F1337" s="325" t="s">
        <v>3071</v>
      </c>
      <c r="G1337" s="312"/>
      <c r="H1337" s="312"/>
      <c r="I1337" s="312"/>
      <c r="J1337" s="312" t="s">
        <v>3069</v>
      </c>
      <c r="K1337" s="312"/>
      <c r="L1337" s="312"/>
      <c r="M1337" s="312" t="s">
        <v>2018</v>
      </c>
      <c r="N1337" s="335" t="s">
        <v>134</v>
      </c>
      <c r="O1337" s="335" t="s">
        <v>134</v>
      </c>
      <c r="P1337" s="335" t="s">
        <v>134</v>
      </c>
      <c r="Q1337" s="342"/>
      <c r="R1337" s="339"/>
    </row>
    <row r="1338" s="33" customFormat="true" ht="76.5" spans="1:18">
      <c r="A1338" s="43">
        <v>1335</v>
      </c>
      <c r="B1338" s="312" t="s">
        <v>2916</v>
      </c>
      <c r="C1338" s="312"/>
      <c r="D1338" s="312" t="s">
        <v>42</v>
      </c>
      <c r="E1338" s="323" t="s">
        <v>23</v>
      </c>
      <c r="F1338" s="325" t="s">
        <v>3072</v>
      </c>
      <c r="G1338" s="312"/>
      <c r="H1338" s="312"/>
      <c r="I1338" s="312"/>
      <c r="J1338" s="312" t="s">
        <v>3073</v>
      </c>
      <c r="K1338" s="312"/>
      <c r="L1338" s="312"/>
      <c r="M1338" s="312" t="s">
        <v>2018</v>
      </c>
      <c r="N1338" s="335" t="s">
        <v>134</v>
      </c>
      <c r="O1338" s="335" t="s">
        <v>134</v>
      </c>
      <c r="P1338" s="335" t="s">
        <v>134</v>
      </c>
      <c r="Q1338" s="342"/>
      <c r="R1338" s="339"/>
    </row>
    <row r="1339" s="33" customFormat="true" ht="89.25" spans="1:18">
      <c r="A1339" s="43">
        <v>1336</v>
      </c>
      <c r="B1339" s="312" t="s">
        <v>2916</v>
      </c>
      <c r="C1339" s="312"/>
      <c r="D1339" s="312" t="s">
        <v>42</v>
      </c>
      <c r="E1339" s="323" t="s">
        <v>23</v>
      </c>
      <c r="F1339" s="323" t="s">
        <v>3074</v>
      </c>
      <c r="G1339" s="312"/>
      <c r="H1339" s="312"/>
      <c r="I1339" s="312"/>
      <c r="J1339" s="312" t="s">
        <v>3075</v>
      </c>
      <c r="K1339" s="312"/>
      <c r="L1339" s="312"/>
      <c r="M1339" s="312" t="s">
        <v>2018</v>
      </c>
      <c r="N1339" s="335" t="s">
        <v>134</v>
      </c>
      <c r="O1339" s="335" t="s">
        <v>134</v>
      </c>
      <c r="P1339" s="335" t="s">
        <v>134</v>
      </c>
      <c r="Q1339" s="342"/>
      <c r="R1339" s="339"/>
    </row>
    <row r="1340" s="33" customFormat="true" ht="140.25" spans="1:18">
      <c r="A1340" s="43">
        <v>1337</v>
      </c>
      <c r="B1340" s="312" t="s">
        <v>2916</v>
      </c>
      <c r="C1340" s="312"/>
      <c r="D1340" s="312" t="s">
        <v>42</v>
      </c>
      <c r="E1340" s="323" t="s">
        <v>23</v>
      </c>
      <c r="F1340" s="323" t="s">
        <v>3076</v>
      </c>
      <c r="G1340" s="312"/>
      <c r="H1340" s="312"/>
      <c r="I1340" s="312"/>
      <c r="J1340" s="312" t="s">
        <v>3075</v>
      </c>
      <c r="K1340" s="312"/>
      <c r="L1340" s="312"/>
      <c r="M1340" s="312" t="s">
        <v>2018</v>
      </c>
      <c r="N1340" s="335" t="s">
        <v>134</v>
      </c>
      <c r="O1340" s="335" t="s">
        <v>134</v>
      </c>
      <c r="P1340" s="335" t="s">
        <v>134</v>
      </c>
      <c r="Q1340" s="342"/>
      <c r="R1340" s="339"/>
    </row>
    <row r="1341" s="33" customFormat="true" ht="76.5" spans="1:18">
      <c r="A1341" s="43">
        <v>1338</v>
      </c>
      <c r="B1341" s="312" t="s">
        <v>2916</v>
      </c>
      <c r="C1341" s="312"/>
      <c r="D1341" s="312" t="s">
        <v>42</v>
      </c>
      <c r="E1341" s="323" t="s">
        <v>23</v>
      </c>
      <c r="F1341" s="323" t="s">
        <v>3077</v>
      </c>
      <c r="G1341" s="312"/>
      <c r="H1341" s="312"/>
      <c r="I1341" s="312"/>
      <c r="J1341" s="312" t="s">
        <v>3075</v>
      </c>
      <c r="K1341" s="312"/>
      <c r="L1341" s="312"/>
      <c r="M1341" s="312" t="s">
        <v>2018</v>
      </c>
      <c r="N1341" s="335" t="s">
        <v>134</v>
      </c>
      <c r="O1341" s="335" t="s">
        <v>134</v>
      </c>
      <c r="P1341" s="335" t="s">
        <v>134</v>
      </c>
      <c r="Q1341" s="342"/>
      <c r="R1341" s="339"/>
    </row>
    <row r="1342" s="33" customFormat="true" ht="76.5" spans="1:18">
      <c r="A1342" s="43">
        <v>1339</v>
      </c>
      <c r="B1342" s="312" t="s">
        <v>2916</v>
      </c>
      <c r="C1342" s="312"/>
      <c r="D1342" s="312" t="s">
        <v>42</v>
      </c>
      <c r="E1342" s="323" t="s">
        <v>23</v>
      </c>
      <c r="F1342" s="323" t="s">
        <v>3078</v>
      </c>
      <c r="G1342" s="312"/>
      <c r="H1342" s="312"/>
      <c r="I1342" s="312"/>
      <c r="J1342" s="312" t="s">
        <v>3075</v>
      </c>
      <c r="K1342" s="312"/>
      <c r="L1342" s="312"/>
      <c r="M1342" s="312" t="s">
        <v>2018</v>
      </c>
      <c r="N1342" s="335" t="s">
        <v>134</v>
      </c>
      <c r="O1342" s="335" t="s">
        <v>134</v>
      </c>
      <c r="P1342" s="335" t="s">
        <v>134</v>
      </c>
      <c r="Q1342" s="342"/>
      <c r="R1342" s="339"/>
    </row>
    <row r="1343" s="33" customFormat="true" ht="76.5" spans="1:18">
      <c r="A1343" s="43">
        <v>1340</v>
      </c>
      <c r="B1343" s="312" t="s">
        <v>2916</v>
      </c>
      <c r="C1343" s="312"/>
      <c r="D1343" s="312" t="s">
        <v>42</v>
      </c>
      <c r="E1343" s="323" t="s">
        <v>23</v>
      </c>
      <c r="F1343" s="323" t="s">
        <v>3079</v>
      </c>
      <c r="G1343" s="312"/>
      <c r="H1343" s="312"/>
      <c r="I1343" s="312"/>
      <c r="J1343" s="312" t="s">
        <v>3080</v>
      </c>
      <c r="K1343" s="312"/>
      <c r="L1343" s="312"/>
      <c r="M1343" s="312" t="s">
        <v>2018</v>
      </c>
      <c r="N1343" s="335" t="s">
        <v>134</v>
      </c>
      <c r="O1343" s="335" t="s">
        <v>134</v>
      </c>
      <c r="P1343" s="335" t="s">
        <v>134</v>
      </c>
      <c r="Q1343" s="342"/>
      <c r="R1343" s="339"/>
    </row>
    <row r="1344" s="33" customFormat="true" ht="178.5" spans="1:18">
      <c r="A1344" s="43">
        <v>1341</v>
      </c>
      <c r="B1344" s="312" t="s">
        <v>2916</v>
      </c>
      <c r="C1344" s="312"/>
      <c r="D1344" s="312" t="s">
        <v>42</v>
      </c>
      <c r="E1344" s="323" t="s">
        <v>23</v>
      </c>
      <c r="F1344" s="323" t="s">
        <v>3081</v>
      </c>
      <c r="G1344" s="312"/>
      <c r="H1344" s="312"/>
      <c r="I1344" s="312"/>
      <c r="J1344" s="312" t="s">
        <v>3082</v>
      </c>
      <c r="K1344" s="312"/>
      <c r="L1344" s="312"/>
      <c r="M1344" s="312" t="s">
        <v>2018</v>
      </c>
      <c r="N1344" s="335" t="s">
        <v>134</v>
      </c>
      <c r="O1344" s="335" t="s">
        <v>134</v>
      </c>
      <c r="P1344" s="335" t="s">
        <v>134</v>
      </c>
      <c r="Q1344" s="342"/>
      <c r="R1344" s="339"/>
    </row>
    <row r="1345" s="33" customFormat="true" ht="89.25" spans="1:18">
      <c r="A1345" s="43">
        <v>1342</v>
      </c>
      <c r="B1345" s="312" t="s">
        <v>2916</v>
      </c>
      <c r="C1345" s="312"/>
      <c r="D1345" s="312" t="s">
        <v>42</v>
      </c>
      <c r="E1345" s="323" t="s">
        <v>23</v>
      </c>
      <c r="F1345" s="323" t="s">
        <v>3083</v>
      </c>
      <c r="G1345" s="312"/>
      <c r="H1345" s="312"/>
      <c r="I1345" s="312"/>
      <c r="J1345" s="312" t="s">
        <v>3082</v>
      </c>
      <c r="K1345" s="312"/>
      <c r="L1345" s="312"/>
      <c r="M1345" s="312" t="s">
        <v>2018</v>
      </c>
      <c r="N1345" s="335" t="s">
        <v>134</v>
      </c>
      <c r="O1345" s="335" t="s">
        <v>134</v>
      </c>
      <c r="P1345" s="335" t="s">
        <v>134</v>
      </c>
      <c r="Q1345" s="342"/>
      <c r="R1345" s="339"/>
    </row>
    <row r="1346" s="33" customFormat="true" ht="140.25" spans="1:18">
      <c r="A1346" s="43">
        <v>1343</v>
      </c>
      <c r="B1346" s="312" t="s">
        <v>2916</v>
      </c>
      <c r="C1346" s="312"/>
      <c r="D1346" s="312" t="s">
        <v>42</v>
      </c>
      <c r="E1346" s="323" t="s">
        <v>23</v>
      </c>
      <c r="F1346" s="323" t="s">
        <v>3084</v>
      </c>
      <c r="G1346" s="312"/>
      <c r="H1346" s="312"/>
      <c r="I1346" s="312"/>
      <c r="J1346" s="312" t="s">
        <v>3082</v>
      </c>
      <c r="K1346" s="312"/>
      <c r="L1346" s="312"/>
      <c r="M1346" s="312" t="s">
        <v>2018</v>
      </c>
      <c r="N1346" s="335" t="s">
        <v>134</v>
      </c>
      <c r="O1346" s="335" t="s">
        <v>134</v>
      </c>
      <c r="P1346" s="335" t="s">
        <v>134</v>
      </c>
      <c r="Q1346" s="342"/>
      <c r="R1346" s="339"/>
    </row>
    <row r="1347" s="33" customFormat="true" ht="127.5" spans="1:18">
      <c r="A1347" s="43">
        <v>1344</v>
      </c>
      <c r="B1347" s="312" t="s">
        <v>2916</v>
      </c>
      <c r="C1347" s="312"/>
      <c r="D1347" s="312" t="s">
        <v>42</v>
      </c>
      <c r="E1347" s="323" t="s">
        <v>23</v>
      </c>
      <c r="F1347" s="323" t="s">
        <v>3085</v>
      </c>
      <c r="G1347" s="312"/>
      <c r="H1347" s="312"/>
      <c r="I1347" s="312"/>
      <c r="J1347" s="312" t="s">
        <v>3082</v>
      </c>
      <c r="K1347" s="312"/>
      <c r="L1347" s="312"/>
      <c r="M1347" s="312" t="s">
        <v>2018</v>
      </c>
      <c r="N1347" s="335" t="s">
        <v>134</v>
      </c>
      <c r="O1347" s="335" t="s">
        <v>134</v>
      </c>
      <c r="P1347" s="335" t="s">
        <v>134</v>
      </c>
      <c r="Q1347" s="342"/>
      <c r="R1347" s="339"/>
    </row>
    <row r="1348" s="33" customFormat="true" ht="102" spans="1:18">
      <c r="A1348" s="43">
        <v>1345</v>
      </c>
      <c r="B1348" s="312" t="s">
        <v>2916</v>
      </c>
      <c r="C1348" s="312"/>
      <c r="D1348" s="312" t="s">
        <v>42</v>
      </c>
      <c r="E1348" s="323" t="s">
        <v>23</v>
      </c>
      <c r="F1348" s="323" t="s">
        <v>3086</v>
      </c>
      <c r="G1348" s="312"/>
      <c r="H1348" s="312"/>
      <c r="I1348" s="312"/>
      <c r="J1348" s="312" t="s">
        <v>3082</v>
      </c>
      <c r="K1348" s="312"/>
      <c r="L1348" s="312"/>
      <c r="M1348" s="312" t="s">
        <v>2018</v>
      </c>
      <c r="N1348" s="335" t="s">
        <v>134</v>
      </c>
      <c r="O1348" s="335" t="s">
        <v>134</v>
      </c>
      <c r="P1348" s="335" t="s">
        <v>134</v>
      </c>
      <c r="Q1348" s="342"/>
      <c r="R1348" s="339"/>
    </row>
    <row r="1349" s="33" customFormat="true" ht="127.5" spans="1:18">
      <c r="A1349" s="43">
        <v>1346</v>
      </c>
      <c r="B1349" s="312" t="s">
        <v>2916</v>
      </c>
      <c r="C1349" s="312"/>
      <c r="D1349" s="312" t="s">
        <v>42</v>
      </c>
      <c r="E1349" s="323" t="s">
        <v>23</v>
      </c>
      <c r="F1349" s="323" t="s">
        <v>3087</v>
      </c>
      <c r="G1349" s="312"/>
      <c r="H1349" s="312"/>
      <c r="I1349" s="312"/>
      <c r="J1349" s="312" t="s">
        <v>3082</v>
      </c>
      <c r="K1349" s="312"/>
      <c r="L1349" s="312"/>
      <c r="M1349" s="312" t="s">
        <v>2018</v>
      </c>
      <c r="N1349" s="335" t="s">
        <v>134</v>
      </c>
      <c r="O1349" s="335" t="s">
        <v>134</v>
      </c>
      <c r="P1349" s="335" t="s">
        <v>134</v>
      </c>
      <c r="Q1349" s="342"/>
      <c r="R1349" s="339"/>
    </row>
    <row r="1350" s="33" customFormat="true" ht="76.5" spans="1:18">
      <c r="A1350" s="43">
        <v>1347</v>
      </c>
      <c r="B1350" s="312" t="s">
        <v>2916</v>
      </c>
      <c r="C1350" s="312"/>
      <c r="D1350" s="312" t="s">
        <v>42</v>
      </c>
      <c r="E1350" s="323" t="s">
        <v>23</v>
      </c>
      <c r="F1350" s="323" t="s">
        <v>3088</v>
      </c>
      <c r="G1350" s="312"/>
      <c r="H1350" s="312"/>
      <c r="I1350" s="312"/>
      <c r="J1350" s="312" t="s">
        <v>3089</v>
      </c>
      <c r="K1350" s="312"/>
      <c r="L1350" s="312"/>
      <c r="M1350" s="312" t="s">
        <v>2018</v>
      </c>
      <c r="N1350" s="335" t="s">
        <v>134</v>
      </c>
      <c r="O1350" s="335" t="s">
        <v>134</v>
      </c>
      <c r="P1350" s="335" t="s">
        <v>134</v>
      </c>
      <c r="Q1350" s="342"/>
      <c r="R1350" s="339"/>
    </row>
    <row r="1351" s="33" customFormat="true" ht="89.25" spans="1:18">
      <c r="A1351" s="43">
        <v>1348</v>
      </c>
      <c r="B1351" s="312" t="s">
        <v>2916</v>
      </c>
      <c r="C1351" s="312"/>
      <c r="D1351" s="312" t="s">
        <v>42</v>
      </c>
      <c r="E1351" s="323" t="s">
        <v>23</v>
      </c>
      <c r="F1351" s="323" t="s">
        <v>3090</v>
      </c>
      <c r="G1351" s="312"/>
      <c r="H1351" s="312"/>
      <c r="I1351" s="312"/>
      <c r="J1351" s="312" t="s">
        <v>3089</v>
      </c>
      <c r="K1351" s="312"/>
      <c r="L1351" s="312"/>
      <c r="M1351" s="312" t="s">
        <v>2018</v>
      </c>
      <c r="N1351" s="335" t="s">
        <v>134</v>
      </c>
      <c r="O1351" s="335" t="s">
        <v>134</v>
      </c>
      <c r="P1351" s="335" t="s">
        <v>134</v>
      </c>
      <c r="Q1351" s="342"/>
      <c r="R1351" s="339"/>
    </row>
    <row r="1352" s="33" customFormat="true" ht="89.25" spans="1:18">
      <c r="A1352" s="43">
        <v>1349</v>
      </c>
      <c r="B1352" s="312" t="s">
        <v>2916</v>
      </c>
      <c r="C1352" s="312"/>
      <c r="D1352" s="312" t="s">
        <v>42</v>
      </c>
      <c r="E1352" s="323" t="s">
        <v>23</v>
      </c>
      <c r="F1352" s="323" t="s">
        <v>3091</v>
      </c>
      <c r="G1352" s="312"/>
      <c r="H1352" s="312"/>
      <c r="I1352" s="312"/>
      <c r="J1352" s="312" t="s">
        <v>3089</v>
      </c>
      <c r="K1352" s="312"/>
      <c r="L1352" s="312"/>
      <c r="M1352" s="312" t="s">
        <v>2018</v>
      </c>
      <c r="N1352" s="335" t="s">
        <v>134</v>
      </c>
      <c r="O1352" s="335" t="s">
        <v>134</v>
      </c>
      <c r="P1352" s="335" t="s">
        <v>134</v>
      </c>
      <c r="Q1352" s="342"/>
      <c r="R1352" s="339"/>
    </row>
    <row r="1353" s="33" customFormat="true" ht="89.25" spans="1:18">
      <c r="A1353" s="43">
        <v>1350</v>
      </c>
      <c r="B1353" s="312" t="s">
        <v>2916</v>
      </c>
      <c r="C1353" s="312"/>
      <c r="D1353" s="312" t="s">
        <v>42</v>
      </c>
      <c r="E1353" s="323" t="s">
        <v>23</v>
      </c>
      <c r="F1353" s="323" t="s">
        <v>3092</v>
      </c>
      <c r="G1353" s="312"/>
      <c r="H1353" s="312"/>
      <c r="I1353" s="312"/>
      <c r="J1353" s="312" t="s">
        <v>3093</v>
      </c>
      <c r="K1353" s="312"/>
      <c r="L1353" s="312"/>
      <c r="M1353" s="312" t="s">
        <v>2018</v>
      </c>
      <c r="N1353" s="335" t="s">
        <v>134</v>
      </c>
      <c r="O1353" s="335" t="s">
        <v>134</v>
      </c>
      <c r="P1353" s="335" t="s">
        <v>134</v>
      </c>
      <c r="Q1353" s="342"/>
      <c r="R1353" s="339"/>
    </row>
    <row r="1354" s="33" customFormat="true" ht="204" spans="1:18">
      <c r="A1354" s="43">
        <v>1351</v>
      </c>
      <c r="B1354" s="312" t="s">
        <v>2916</v>
      </c>
      <c r="C1354" s="312"/>
      <c r="D1354" s="312" t="s">
        <v>42</v>
      </c>
      <c r="E1354" s="323" t="s">
        <v>23</v>
      </c>
      <c r="F1354" s="323" t="s">
        <v>3094</v>
      </c>
      <c r="G1354" s="312"/>
      <c r="H1354" s="312"/>
      <c r="I1354" s="312"/>
      <c r="J1354" s="312" t="s">
        <v>3093</v>
      </c>
      <c r="K1354" s="312"/>
      <c r="L1354" s="312"/>
      <c r="M1354" s="312" t="s">
        <v>2018</v>
      </c>
      <c r="N1354" s="335" t="s">
        <v>134</v>
      </c>
      <c r="O1354" s="335" t="s">
        <v>134</v>
      </c>
      <c r="P1354" s="335" t="s">
        <v>134</v>
      </c>
      <c r="Q1354" s="342"/>
      <c r="R1354" s="339"/>
    </row>
    <row r="1355" s="33" customFormat="true" ht="204" spans="1:18">
      <c r="A1355" s="43">
        <v>1352</v>
      </c>
      <c r="B1355" s="312" t="s">
        <v>2916</v>
      </c>
      <c r="C1355" s="312"/>
      <c r="D1355" s="312" t="s">
        <v>42</v>
      </c>
      <c r="E1355" s="324" t="s">
        <v>23</v>
      </c>
      <c r="F1355" s="324" t="s">
        <v>3095</v>
      </c>
      <c r="G1355" s="312"/>
      <c r="H1355" s="312"/>
      <c r="I1355" s="312"/>
      <c r="J1355" s="312" t="s">
        <v>3093</v>
      </c>
      <c r="K1355" s="312"/>
      <c r="L1355" s="312"/>
      <c r="M1355" s="312" t="s">
        <v>2018</v>
      </c>
      <c r="N1355" s="335" t="s">
        <v>134</v>
      </c>
      <c r="O1355" s="335" t="s">
        <v>134</v>
      </c>
      <c r="P1355" s="335" t="s">
        <v>134</v>
      </c>
      <c r="Q1355" s="343"/>
      <c r="R1355" s="339"/>
    </row>
    <row r="1356" s="33" customFormat="true" ht="76.5" spans="1:18">
      <c r="A1356" s="43">
        <v>1353</v>
      </c>
      <c r="B1356" s="312" t="s">
        <v>2916</v>
      </c>
      <c r="C1356" s="312"/>
      <c r="D1356" s="312" t="s">
        <v>42</v>
      </c>
      <c r="E1356" s="323" t="s">
        <v>23</v>
      </c>
      <c r="F1356" s="323" t="s">
        <v>3096</v>
      </c>
      <c r="G1356" s="312"/>
      <c r="H1356" s="312"/>
      <c r="I1356" s="312"/>
      <c r="J1356" s="312" t="s">
        <v>3097</v>
      </c>
      <c r="K1356" s="312"/>
      <c r="L1356" s="312"/>
      <c r="M1356" s="312" t="s">
        <v>2018</v>
      </c>
      <c r="N1356" s="335" t="s">
        <v>134</v>
      </c>
      <c r="O1356" s="335" t="s">
        <v>134</v>
      </c>
      <c r="P1356" s="335" t="s">
        <v>134</v>
      </c>
      <c r="Q1356" s="342"/>
      <c r="R1356" s="339"/>
    </row>
    <row r="1357" s="33" customFormat="true" ht="102" spans="1:18">
      <c r="A1357" s="43">
        <v>1354</v>
      </c>
      <c r="B1357" s="312" t="s">
        <v>2916</v>
      </c>
      <c r="C1357" s="312"/>
      <c r="D1357" s="312" t="s">
        <v>42</v>
      </c>
      <c r="E1357" s="323" t="s">
        <v>23</v>
      </c>
      <c r="F1357" s="323" t="s">
        <v>3098</v>
      </c>
      <c r="G1357" s="312"/>
      <c r="H1357" s="312"/>
      <c r="I1357" s="312"/>
      <c r="J1357" s="312" t="s">
        <v>3099</v>
      </c>
      <c r="K1357" s="312"/>
      <c r="L1357" s="312"/>
      <c r="M1357" s="312" t="s">
        <v>2018</v>
      </c>
      <c r="N1357" s="335" t="s">
        <v>134</v>
      </c>
      <c r="O1357" s="335" t="s">
        <v>134</v>
      </c>
      <c r="P1357" s="335" t="s">
        <v>134</v>
      </c>
      <c r="Q1357" s="342"/>
      <c r="R1357" s="339"/>
    </row>
    <row r="1358" s="33" customFormat="true" ht="76.5" spans="1:18">
      <c r="A1358" s="43">
        <v>1355</v>
      </c>
      <c r="B1358" s="312" t="s">
        <v>2916</v>
      </c>
      <c r="C1358" s="312"/>
      <c r="D1358" s="312" t="s">
        <v>42</v>
      </c>
      <c r="E1358" s="323" t="s">
        <v>23</v>
      </c>
      <c r="F1358" s="323" t="s">
        <v>3100</v>
      </c>
      <c r="G1358" s="312"/>
      <c r="H1358" s="312"/>
      <c r="I1358" s="312"/>
      <c r="J1358" s="312" t="s">
        <v>2920</v>
      </c>
      <c r="K1358" s="312"/>
      <c r="L1358" s="312"/>
      <c r="M1358" s="312" t="s">
        <v>2018</v>
      </c>
      <c r="N1358" s="335" t="s">
        <v>134</v>
      </c>
      <c r="O1358" s="335" t="s">
        <v>134</v>
      </c>
      <c r="P1358" s="335" t="s">
        <v>134</v>
      </c>
      <c r="Q1358" s="342"/>
      <c r="R1358" s="339"/>
    </row>
    <row r="1359" s="33" customFormat="true" ht="114.75" spans="1:18">
      <c r="A1359" s="43">
        <v>1356</v>
      </c>
      <c r="B1359" s="312" t="s">
        <v>2916</v>
      </c>
      <c r="C1359" s="312"/>
      <c r="D1359" s="312" t="s">
        <v>42</v>
      </c>
      <c r="E1359" s="323" t="s">
        <v>23</v>
      </c>
      <c r="F1359" s="323" t="s">
        <v>3101</v>
      </c>
      <c r="G1359" s="312"/>
      <c r="H1359" s="312"/>
      <c r="I1359" s="312"/>
      <c r="J1359" s="312" t="s">
        <v>2920</v>
      </c>
      <c r="K1359" s="312"/>
      <c r="L1359" s="312"/>
      <c r="M1359" s="312" t="s">
        <v>2018</v>
      </c>
      <c r="N1359" s="335" t="s">
        <v>134</v>
      </c>
      <c r="O1359" s="335" t="s">
        <v>134</v>
      </c>
      <c r="P1359" s="335" t="s">
        <v>134</v>
      </c>
      <c r="Q1359" s="342"/>
      <c r="R1359" s="339"/>
    </row>
    <row r="1360" s="33" customFormat="true" ht="89.25" spans="1:18">
      <c r="A1360" s="43">
        <v>1357</v>
      </c>
      <c r="B1360" s="312" t="s">
        <v>2916</v>
      </c>
      <c r="C1360" s="312"/>
      <c r="D1360" s="312" t="s">
        <v>42</v>
      </c>
      <c r="E1360" s="323" t="s">
        <v>23</v>
      </c>
      <c r="F1360" s="323" t="s">
        <v>3102</v>
      </c>
      <c r="G1360" s="312"/>
      <c r="H1360" s="312"/>
      <c r="I1360" s="312"/>
      <c r="J1360" s="312" t="s">
        <v>2920</v>
      </c>
      <c r="K1360" s="312"/>
      <c r="L1360" s="312"/>
      <c r="M1360" s="312" t="s">
        <v>2018</v>
      </c>
      <c r="N1360" s="335" t="s">
        <v>134</v>
      </c>
      <c r="O1360" s="335" t="s">
        <v>134</v>
      </c>
      <c r="P1360" s="335" t="s">
        <v>134</v>
      </c>
      <c r="Q1360" s="342"/>
      <c r="R1360" s="339"/>
    </row>
    <row r="1361" s="33" customFormat="true" ht="76.5" spans="1:18">
      <c r="A1361" s="43">
        <v>1358</v>
      </c>
      <c r="B1361" s="312" t="s">
        <v>2916</v>
      </c>
      <c r="C1361" s="312"/>
      <c r="D1361" s="312" t="s">
        <v>42</v>
      </c>
      <c r="E1361" s="323" t="s">
        <v>23</v>
      </c>
      <c r="F1361" s="323" t="s">
        <v>3103</v>
      </c>
      <c r="G1361" s="312"/>
      <c r="H1361" s="312"/>
      <c r="I1361" s="312"/>
      <c r="J1361" s="312" t="s">
        <v>3104</v>
      </c>
      <c r="K1361" s="312"/>
      <c r="L1361" s="312"/>
      <c r="M1361" s="312" t="s">
        <v>2018</v>
      </c>
      <c r="N1361" s="335" t="s">
        <v>134</v>
      </c>
      <c r="O1361" s="335" t="s">
        <v>134</v>
      </c>
      <c r="P1361" s="335" t="s">
        <v>134</v>
      </c>
      <c r="Q1361" s="342"/>
      <c r="R1361" s="339"/>
    </row>
    <row r="1362" s="33" customFormat="true" ht="127.5" spans="1:18">
      <c r="A1362" s="43">
        <v>1359</v>
      </c>
      <c r="B1362" s="312" t="s">
        <v>2916</v>
      </c>
      <c r="C1362" s="312"/>
      <c r="D1362" s="312" t="s">
        <v>42</v>
      </c>
      <c r="E1362" s="323" t="s">
        <v>23</v>
      </c>
      <c r="F1362" s="323" t="s">
        <v>3105</v>
      </c>
      <c r="G1362" s="312"/>
      <c r="H1362" s="312"/>
      <c r="I1362" s="312"/>
      <c r="J1362" s="312" t="s">
        <v>3104</v>
      </c>
      <c r="K1362" s="312"/>
      <c r="L1362" s="312"/>
      <c r="M1362" s="312" t="s">
        <v>2018</v>
      </c>
      <c r="N1362" s="335" t="s">
        <v>134</v>
      </c>
      <c r="O1362" s="335" t="s">
        <v>134</v>
      </c>
      <c r="P1362" s="335" t="s">
        <v>134</v>
      </c>
      <c r="Q1362" s="342"/>
      <c r="R1362" s="339"/>
    </row>
    <row r="1363" s="33" customFormat="true" ht="102" spans="1:18">
      <c r="A1363" s="43">
        <v>1360</v>
      </c>
      <c r="B1363" s="312" t="s">
        <v>2916</v>
      </c>
      <c r="C1363" s="312"/>
      <c r="D1363" s="312" t="s">
        <v>42</v>
      </c>
      <c r="E1363" s="323" t="s">
        <v>23</v>
      </c>
      <c r="F1363" s="323" t="s">
        <v>3106</v>
      </c>
      <c r="G1363" s="312"/>
      <c r="H1363" s="312"/>
      <c r="I1363" s="312"/>
      <c r="J1363" s="312" t="s">
        <v>3104</v>
      </c>
      <c r="K1363" s="312"/>
      <c r="L1363" s="312"/>
      <c r="M1363" s="312" t="s">
        <v>2018</v>
      </c>
      <c r="N1363" s="335" t="s">
        <v>134</v>
      </c>
      <c r="O1363" s="335" t="s">
        <v>134</v>
      </c>
      <c r="P1363" s="335" t="s">
        <v>134</v>
      </c>
      <c r="Q1363" s="342"/>
      <c r="R1363" s="339"/>
    </row>
    <row r="1364" s="33" customFormat="true" ht="76.5" spans="1:18">
      <c r="A1364" s="43">
        <v>1361</v>
      </c>
      <c r="B1364" s="312" t="s">
        <v>2916</v>
      </c>
      <c r="C1364" s="312"/>
      <c r="D1364" s="312" t="s">
        <v>42</v>
      </c>
      <c r="E1364" s="323" t="s">
        <v>23</v>
      </c>
      <c r="F1364" s="323" t="s">
        <v>3107</v>
      </c>
      <c r="G1364" s="312"/>
      <c r="H1364" s="312"/>
      <c r="I1364" s="312"/>
      <c r="J1364" s="312" t="s">
        <v>3108</v>
      </c>
      <c r="K1364" s="312"/>
      <c r="L1364" s="312"/>
      <c r="M1364" s="312" t="s">
        <v>2018</v>
      </c>
      <c r="N1364" s="335" t="s">
        <v>134</v>
      </c>
      <c r="O1364" s="335" t="s">
        <v>134</v>
      </c>
      <c r="P1364" s="335" t="s">
        <v>134</v>
      </c>
      <c r="Q1364" s="342"/>
      <c r="R1364" s="339"/>
    </row>
    <row r="1365" s="33" customFormat="true" ht="76.5" spans="1:18">
      <c r="A1365" s="43">
        <v>1362</v>
      </c>
      <c r="B1365" s="312" t="s">
        <v>2916</v>
      </c>
      <c r="C1365" s="312"/>
      <c r="D1365" s="312" t="s">
        <v>42</v>
      </c>
      <c r="E1365" s="323" t="s">
        <v>23</v>
      </c>
      <c r="F1365" s="323" t="s">
        <v>3109</v>
      </c>
      <c r="G1365" s="312"/>
      <c r="H1365" s="312"/>
      <c r="I1365" s="312"/>
      <c r="J1365" s="312" t="s">
        <v>3108</v>
      </c>
      <c r="K1365" s="312"/>
      <c r="L1365" s="312"/>
      <c r="M1365" s="312" t="s">
        <v>2018</v>
      </c>
      <c r="N1365" s="335" t="s">
        <v>134</v>
      </c>
      <c r="O1365" s="335" t="s">
        <v>134</v>
      </c>
      <c r="P1365" s="335" t="s">
        <v>134</v>
      </c>
      <c r="Q1365" s="342"/>
      <c r="R1365" s="339"/>
    </row>
    <row r="1366" s="33" customFormat="true" ht="76.5" spans="1:18">
      <c r="A1366" s="43">
        <v>1363</v>
      </c>
      <c r="B1366" s="312" t="s">
        <v>2916</v>
      </c>
      <c r="C1366" s="312"/>
      <c r="D1366" s="312" t="s">
        <v>42</v>
      </c>
      <c r="E1366" s="323" t="s">
        <v>23</v>
      </c>
      <c r="F1366" s="323" t="s">
        <v>3110</v>
      </c>
      <c r="G1366" s="312"/>
      <c r="H1366" s="312"/>
      <c r="I1366" s="312"/>
      <c r="J1366" s="312" t="s">
        <v>3108</v>
      </c>
      <c r="K1366" s="312"/>
      <c r="L1366" s="312"/>
      <c r="M1366" s="312" t="s">
        <v>2018</v>
      </c>
      <c r="N1366" s="335" t="s">
        <v>134</v>
      </c>
      <c r="O1366" s="335" t="s">
        <v>134</v>
      </c>
      <c r="P1366" s="335" t="s">
        <v>134</v>
      </c>
      <c r="Q1366" s="342"/>
      <c r="R1366" s="339"/>
    </row>
    <row r="1367" s="33" customFormat="true" ht="76.5" spans="1:18">
      <c r="A1367" s="43">
        <v>1364</v>
      </c>
      <c r="B1367" s="312" t="s">
        <v>2916</v>
      </c>
      <c r="C1367" s="312"/>
      <c r="D1367" s="312" t="s">
        <v>42</v>
      </c>
      <c r="E1367" s="323" t="s">
        <v>23</v>
      </c>
      <c r="F1367" s="323" t="s">
        <v>3111</v>
      </c>
      <c r="G1367" s="312"/>
      <c r="H1367" s="312"/>
      <c r="I1367" s="312"/>
      <c r="J1367" s="312" t="s">
        <v>3112</v>
      </c>
      <c r="K1367" s="312"/>
      <c r="L1367" s="312"/>
      <c r="M1367" s="312" t="s">
        <v>2018</v>
      </c>
      <c r="N1367" s="335" t="s">
        <v>134</v>
      </c>
      <c r="O1367" s="335" t="s">
        <v>134</v>
      </c>
      <c r="P1367" s="335" t="s">
        <v>134</v>
      </c>
      <c r="Q1367" s="342"/>
      <c r="R1367" s="339"/>
    </row>
    <row r="1368" s="33" customFormat="true" ht="140.25" spans="1:18">
      <c r="A1368" s="43">
        <v>1365</v>
      </c>
      <c r="B1368" s="312" t="s">
        <v>2916</v>
      </c>
      <c r="C1368" s="312"/>
      <c r="D1368" s="312" t="s">
        <v>42</v>
      </c>
      <c r="E1368" s="323" t="s">
        <v>23</v>
      </c>
      <c r="F1368" s="323" t="s">
        <v>3113</v>
      </c>
      <c r="G1368" s="312"/>
      <c r="H1368" s="312"/>
      <c r="I1368" s="312"/>
      <c r="J1368" s="312" t="s">
        <v>3112</v>
      </c>
      <c r="K1368" s="312"/>
      <c r="L1368" s="312"/>
      <c r="M1368" s="312" t="s">
        <v>2018</v>
      </c>
      <c r="N1368" s="335" t="s">
        <v>134</v>
      </c>
      <c r="O1368" s="335" t="s">
        <v>134</v>
      </c>
      <c r="P1368" s="335" t="s">
        <v>134</v>
      </c>
      <c r="Q1368" s="342"/>
      <c r="R1368" s="339"/>
    </row>
    <row r="1369" s="33" customFormat="true" ht="76.5" spans="1:18">
      <c r="A1369" s="43">
        <v>1366</v>
      </c>
      <c r="B1369" s="312" t="s">
        <v>2916</v>
      </c>
      <c r="C1369" s="312"/>
      <c r="D1369" s="312" t="s">
        <v>42</v>
      </c>
      <c r="E1369" s="323" t="s">
        <v>23</v>
      </c>
      <c r="F1369" s="323" t="s">
        <v>3114</v>
      </c>
      <c r="G1369" s="312"/>
      <c r="H1369" s="312"/>
      <c r="I1369" s="312"/>
      <c r="J1369" s="312" t="s">
        <v>3112</v>
      </c>
      <c r="K1369" s="312"/>
      <c r="L1369" s="312"/>
      <c r="M1369" s="312" t="s">
        <v>2018</v>
      </c>
      <c r="N1369" s="335" t="s">
        <v>134</v>
      </c>
      <c r="O1369" s="335" t="s">
        <v>134</v>
      </c>
      <c r="P1369" s="335" t="s">
        <v>134</v>
      </c>
      <c r="Q1369" s="342"/>
      <c r="R1369" s="339"/>
    </row>
    <row r="1370" s="33" customFormat="true" ht="76.5" spans="1:18">
      <c r="A1370" s="43">
        <v>1367</v>
      </c>
      <c r="B1370" s="312" t="s">
        <v>2916</v>
      </c>
      <c r="C1370" s="312"/>
      <c r="D1370" s="312" t="s">
        <v>42</v>
      </c>
      <c r="E1370" s="323" t="s">
        <v>23</v>
      </c>
      <c r="F1370" s="323" t="s">
        <v>3115</v>
      </c>
      <c r="G1370" s="312"/>
      <c r="H1370" s="312"/>
      <c r="I1370" s="312"/>
      <c r="J1370" s="312" t="s">
        <v>3112</v>
      </c>
      <c r="K1370" s="312"/>
      <c r="L1370" s="312"/>
      <c r="M1370" s="312" t="s">
        <v>2018</v>
      </c>
      <c r="N1370" s="335" t="s">
        <v>134</v>
      </c>
      <c r="O1370" s="335" t="s">
        <v>134</v>
      </c>
      <c r="P1370" s="335" t="s">
        <v>134</v>
      </c>
      <c r="Q1370" s="342"/>
      <c r="R1370" s="339"/>
    </row>
    <row r="1371" s="33" customFormat="true" ht="89.25" spans="1:18">
      <c r="A1371" s="43">
        <v>1368</v>
      </c>
      <c r="B1371" s="312" t="s">
        <v>2916</v>
      </c>
      <c r="C1371" s="312"/>
      <c r="D1371" s="312" t="s">
        <v>42</v>
      </c>
      <c r="E1371" s="323" t="s">
        <v>23</v>
      </c>
      <c r="F1371" s="323" t="s">
        <v>3116</v>
      </c>
      <c r="G1371" s="312"/>
      <c r="H1371" s="312"/>
      <c r="I1371" s="312"/>
      <c r="J1371" s="312" t="s">
        <v>3112</v>
      </c>
      <c r="K1371" s="312"/>
      <c r="L1371" s="312"/>
      <c r="M1371" s="312" t="s">
        <v>2018</v>
      </c>
      <c r="N1371" s="335" t="s">
        <v>134</v>
      </c>
      <c r="O1371" s="335" t="s">
        <v>134</v>
      </c>
      <c r="P1371" s="335" t="s">
        <v>134</v>
      </c>
      <c r="Q1371" s="342"/>
      <c r="R1371" s="339"/>
    </row>
    <row r="1372" s="33" customFormat="true" ht="89.25" spans="1:18">
      <c r="A1372" s="43">
        <v>1369</v>
      </c>
      <c r="B1372" s="312" t="s">
        <v>2916</v>
      </c>
      <c r="C1372" s="312"/>
      <c r="D1372" s="312" t="s">
        <v>42</v>
      </c>
      <c r="E1372" s="323" t="s">
        <v>23</v>
      </c>
      <c r="F1372" s="323" t="s">
        <v>3117</v>
      </c>
      <c r="G1372" s="312"/>
      <c r="H1372" s="312"/>
      <c r="I1372" s="312"/>
      <c r="J1372" s="312" t="s">
        <v>2947</v>
      </c>
      <c r="K1372" s="312"/>
      <c r="L1372" s="312"/>
      <c r="M1372" s="312" t="s">
        <v>2944</v>
      </c>
      <c r="N1372" s="335" t="s">
        <v>134</v>
      </c>
      <c r="O1372" s="335" t="s">
        <v>134</v>
      </c>
      <c r="P1372" s="312" t="s">
        <v>134</v>
      </c>
      <c r="Q1372" s="342"/>
      <c r="R1372" s="339"/>
    </row>
    <row r="1373" s="33" customFormat="true" ht="76.5" spans="1:18">
      <c r="A1373" s="43">
        <v>1370</v>
      </c>
      <c r="B1373" s="312" t="s">
        <v>2916</v>
      </c>
      <c r="C1373" s="312"/>
      <c r="D1373" s="312" t="s">
        <v>42</v>
      </c>
      <c r="E1373" s="323" t="s">
        <v>23</v>
      </c>
      <c r="F1373" s="323" t="s">
        <v>3118</v>
      </c>
      <c r="G1373" s="312"/>
      <c r="H1373" s="312"/>
      <c r="I1373" s="312"/>
      <c r="J1373" s="312" t="s">
        <v>2947</v>
      </c>
      <c r="K1373" s="312"/>
      <c r="L1373" s="312"/>
      <c r="M1373" s="312" t="s">
        <v>2018</v>
      </c>
      <c r="N1373" s="335" t="s">
        <v>134</v>
      </c>
      <c r="O1373" s="335" t="s">
        <v>134</v>
      </c>
      <c r="P1373" s="335" t="s">
        <v>134</v>
      </c>
      <c r="Q1373" s="342"/>
      <c r="R1373" s="339"/>
    </row>
    <row r="1374" s="33" customFormat="true" ht="114.75" spans="1:18">
      <c r="A1374" s="43">
        <v>1371</v>
      </c>
      <c r="B1374" s="312" t="s">
        <v>2916</v>
      </c>
      <c r="C1374" s="312"/>
      <c r="D1374" s="312" t="s">
        <v>42</v>
      </c>
      <c r="E1374" s="323" t="s">
        <v>23</v>
      </c>
      <c r="F1374" s="323" t="s">
        <v>3119</v>
      </c>
      <c r="G1374" s="312"/>
      <c r="H1374" s="312"/>
      <c r="I1374" s="312"/>
      <c r="J1374" s="312" t="s">
        <v>3120</v>
      </c>
      <c r="K1374" s="312"/>
      <c r="L1374" s="312"/>
      <c r="M1374" s="312" t="s">
        <v>2018</v>
      </c>
      <c r="N1374" s="335" t="s">
        <v>134</v>
      </c>
      <c r="O1374" s="335" t="s">
        <v>134</v>
      </c>
      <c r="P1374" s="335" t="s">
        <v>134</v>
      </c>
      <c r="Q1374" s="342"/>
      <c r="R1374" s="339"/>
    </row>
    <row r="1375" s="33" customFormat="true" ht="178.5" spans="1:18">
      <c r="A1375" s="43">
        <v>1372</v>
      </c>
      <c r="B1375" s="312" t="s">
        <v>2916</v>
      </c>
      <c r="C1375" s="312"/>
      <c r="D1375" s="312" t="s">
        <v>42</v>
      </c>
      <c r="E1375" s="323" t="s">
        <v>23</v>
      </c>
      <c r="F1375" s="323" t="s">
        <v>3121</v>
      </c>
      <c r="G1375" s="312"/>
      <c r="H1375" s="312"/>
      <c r="I1375" s="312"/>
      <c r="J1375" s="312" t="s">
        <v>3120</v>
      </c>
      <c r="K1375" s="312"/>
      <c r="L1375" s="312"/>
      <c r="M1375" s="312" t="s">
        <v>2018</v>
      </c>
      <c r="N1375" s="335" t="s">
        <v>134</v>
      </c>
      <c r="O1375" s="335" t="s">
        <v>134</v>
      </c>
      <c r="P1375" s="335" t="s">
        <v>134</v>
      </c>
      <c r="Q1375" s="342"/>
      <c r="R1375" s="339"/>
    </row>
    <row r="1376" s="33" customFormat="true" ht="153" spans="1:18">
      <c r="A1376" s="43">
        <v>1373</v>
      </c>
      <c r="B1376" s="312" t="s">
        <v>2916</v>
      </c>
      <c r="C1376" s="312"/>
      <c r="D1376" s="312" t="s">
        <v>42</v>
      </c>
      <c r="E1376" s="323" t="s">
        <v>23</v>
      </c>
      <c r="F1376" s="323" t="s">
        <v>3122</v>
      </c>
      <c r="G1376" s="312"/>
      <c r="H1376" s="312"/>
      <c r="I1376" s="312"/>
      <c r="J1376" s="312" t="s">
        <v>3120</v>
      </c>
      <c r="K1376" s="312"/>
      <c r="L1376" s="312"/>
      <c r="M1376" s="312" t="s">
        <v>2018</v>
      </c>
      <c r="N1376" s="335" t="s">
        <v>134</v>
      </c>
      <c r="O1376" s="335" t="s">
        <v>134</v>
      </c>
      <c r="P1376" s="335" t="s">
        <v>134</v>
      </c>
      <c r="Q1376" s="342"/>
      <c r="R1376" s="339"/>
    </row>
    <row r="1377" s="33" customFormat="true" ht="76.5" spans="1:18">
      <c r="A1377" s="43">
        <v>1374</v>
      </c>
      <c r="B1377" s="312" t="s">
        <v>2916</v>
      </c>
      <c r="C1377" s="312"/>
      <c r="D1377" s="312" t="s">
        <v>42</v>
      </c>
      <c r="E1377" s="323" t="s">
        <v>23</v>
      </c>
      <c r="F1377" s="323" t="s">
        <v>3123</v>
      </c>
      <c r="G1377" s="312"/>
      <c r="H1377" s="312"/>
      <c r="I1377" s="312"/>
      <c r="J1377" s="312" t="s">
        <v>3120</v>
      </c>
      <c r="K1377" s="312"/>
      <c r="L1377" s="312"/>
      <c r="M1377" s="312" t="s">
        <v>2018</v>
      </c>
      <c r="N1377" s="335" t="s">
        <v>134</v>
      </c>
      <c r="O1377" s="335" t="s">
        <v>134</v>
      </c>
      <c r="P1377" s="335" t="s">
        <v>134</v>
      </c>
      <c r="Q1377" s="342"/>
      <c r="R1377" s="339"/>
    </row>
    <row r="1378" s="33" customFormat="true" ht="89.25" spans="1:18">
      <c r="A1378" s="43">
        <v>1375</v>
      </c>
      <c r="B1378" s="312" t="s">
        <v>2916</v>
      </c>
      <c r="C1378" s="312"/>
      <c r="D1378" s="312" t="s">
        <v>42</v>
      </c>
      <c r="E1378" s="323" t="s">
        <v>23</v>
      </c>
      <c r="F1378" s="323" t="s">
        <v>3124</v>
      </c>
      <c r="G1378" s="312"/>
      <c r="H1378" s="312"/>
      <c r="I1378" s="312"/>
      <c r="J1378" s="312" t="s">
        <v>3125</v>
      </c>
      <c r="K1378" s="312"/>
      <c r="L1378" s="312"/>
      <c r="M1378" s="312" t="s">
        <v>2018</v>
      </c>
      <c r="N1378" s="335" t="s">
        <v>134</v>
      </c>
      <c r="O1378" s="335" t="s">
        <v>134</v>
      </c>
      <c r="P1378" s="335" t="s">
        <v>134</v>
      </c>
      <c r="Q1378" s="342"/>
      <c r="R1378" s="339"/>
    </row>
    <row r="1379" s="33" customFormat="true" ht="89.25" spans="1:18">
      <c r="A1379" s="43">
        <v>1376</v>
      </c>
      <c r="B1379" s="312" t="s">
        <v>2916</v>
      </c>
      <c r="C1379" s="312"/>
      <c r="D1379" s="312" t="s">
        <v>42</v>
      </c>
      <c r="E1379" s="323" t="s">
        <v>23</v>
      </c>
      <c r="F1379" s="323" t="s">
        <v>3126</v>
      </c>
      <c r="G1379" s="352"/>
      <c r="H1379" s="352"/>
      <c r="I1379" s="352"/>
      <c r="J1379" s="353" t="s">
        <v>3125</v>
      </c>
      <c r="K1379" s="370"/>
      <c r="L1379" s="370"/>
      <c r="M1379" s="312" t="s">
        <v>2018</v>
      </c>
      <c r="N1379" s="335" t="s">
        <v>134</v>
      </c>
      <c r="O1379" s="335" t="s">
        <v>134</v>
      </c>
      <c r="P1379" s="335" t="s">
        <v>134</v>
      </c>
      <c r="Q1379" s="342"/>
      <c r="R1379" s="339"/>
    </row>
    <row r="1380" s="33" customFormat="true" ht="242.25" spans="1:18">
      <c r="A1380" s="43">
        <v>1377</v>
      </c>
      <c r="B1380" s="312" t="s">
        <v>2916</v>
      </c>
      <c r="C1380" s="312"/>
      <c r="D1380" s="312" t="s">
        <v>42</v>
      </c>
      <c r="E1380" s="325" t="s">
        <v>39</v>
      </c>
      <c r="F1380" s="325" t="s">
        <v>3127</v>
      </c>
      <c r="G1380" s="353" t="s">
        <v>3128</v>
      </c>
      <c r="H1380" s="353" t="s">
        <v>2932</v>
      </c>
      <c r="I1380" s="353" t="s">
        <v>3093</v>
      </c>
      <c r="J1380" s="353" t="s">
        <v>3129</v>
      </c>
      <c r="K1380" s="370"/>
      <c r="L1380" s="353" t="s">
        <v>3130</v>
      </c>
      <c r="M1380" s="312" t="s">
        <v>2018</v>
      </c>
      <c r="N1380" s="335" t="s">
        <v>134</v>
      </c>
      <c r="O1380" s="335" t="s">
        <v>134</v>
      </c>
      <c r="P1380" s="335" t="s">
        <v>134</v>
      </c>
      <c r="Q1380" s="342"/>
      <c r="R1380" s="339"/>
    </row>
    <row r="1381" s="33" customFormat="true" ht="76.5" spans="1:18">
      <c r="A1381" s="43">
        <v>1378</v>
      </c>
      <c r="B1381" s="312" t="s">
        <v>2916</v>
      </c>
      <c r="C1381" s="312"/>
      <c r="D1381" s="312" t="s">
        <v>42</v>
      </c>
      <c r="E1381" s="325" t="s">
        <v>39</v>
      </c>
      <c r="F1381" s="325" t="s">
        <v>3131</v>
      </c>
      <c r="G1381" s="352"/>
      <c r="H1381" s="353" t="s">
        <v>3132</v>
      </c>
      <c r="I1381" s="352"/>
      <c r="J1381" s="353" t="s">
        <v>3064</v>
      </c>
      <c r="K1381" s="370"/>
      <c r="L1381" s="370"/>
      <c r="M1381" s="312" t="s">
        <v>2018</v>
      </c>
      <c r="N1381" s="335" t="s">
        <v>134</v>
      </c>
      <c r="O1381" s="335" t="s">
        <v>134</v>
      </c>
      <c r="P1381" s="335" t="s">
        <v>134</v>
      </c>
      <c r="Q1381" s="342"/>
      <c r="R1381" s="339"/>
    </row>
    <row r="1382" s="33" customFormat="true" ht="76.5" spans="1:18">
      <c r="A1382" s="43">
        <v>1379</v>
      </c>
      <c r="B1382" s="312" t="s">
        <v>2916</v>
      </c>
      <c r="C1382" s="312"/>
      <c r="D1382" s="312" t="s">
        <v>42</v>
      </c>
      <c r="E1382" s="325" t="s">
        <v>39</v>
      </c>
      <c r="F1382" s="354" t="s">
        <v>3133</v>
      </c>
      <c r="G1382" s="352"/>
      <c r="H1382" s="352"/>
      <c r="I1382" s="352"/>
      <c r="J1382" s="353" t="s">
        <v>2973</v>
      </c>
      <c r="K1382" s="370"/>
      <c r="L1382" s="370"/>
      <c r="M1382" s="312" t="s">
        <v>2018</v>
      </c>
      <c r="N1382" s="335" t="s">
        <v>134</v>
      </c>
      <c r="O1382" s="335" t="s">
        <v>134</v>
      </c>
      <c r="P1382" s="335" t="s">
        <v>134</v>
      </c>
      <c r="Q1382" s="342"/>
      <c r="R1382" s="339"/>
    </row>
    <row r="1383" s="33" customFormat="true" ht="76.5" spans="1:18">
      <c r="A1383" s="43">
        <v>1380</v>
      </c>
      <c r="B1383" s="312" t="s">
        <v>2916</v>
      </c>
      <c r="C1383" s="312"/>
      <c r="D1383" s="312" t="s">
        <v>42</v>
      </c>
      <c r="E1383" s="323" t="s">
        <v>230</v>
      </c>
      <c r="F1383" s="323" t="s">
        <v>3134</v>
      </c>
      <c r="G1383" s="353" t="s">
        <v>2919</v>
      </c>
      <c r="H1383" s="352"/>
      <c r="I1383" s="352"/>
      <c r="J1383" s="352"/>
      <c r="K1383" s="370"/>
      <c r="L1383" s="370"/>
      <c r="M1383" s="312" t="s">
        <v>2018</v>
      </c>
      <c r="N1383" s="335" t="s">
        <v>134</v>
      </c>
      <c r="O1383" s="335" t="s">
        <v>134</v>
      </c>
      <c r="P1383" s="335" t="s">
        <v>134</v>
      </c>
      <c r="Q1383" s="342"/>
      <c r="R1383" s="339"/>
    </row>
    <row r="1384" s="33" customFormat="true" ht="102" spans="1:18">
      <c r="A1384" s="43">
        <v>1381</v>
      </c>
      <c r="B1384" s="312" t="s">
        <v>2916</v>
      </c>
      <c r="C1384" s="312"/>
      <c r="D1384" s="312" t="s">
        <v>42</v>
      </c>
      <c r="E1384" s="323" t="s">
        <v>230</v>
      </c>
      <c r="F1384" s="323" t="s">
        <v>3135</v>
      </c>
      <c r="G1384" s="353" t="s">
        <v>2919</v>
      </c>
      <c r="H1384" s="352"/>
      <c r="I1384" s="352"/>
      <c r="J1384" s="352"/>
      <c r="K1384" s="370"/>
      <c r="L1384" s="370"/>
      <c r="M1384" s="312" t="s">
        <v>2018</v>
      </c>
      <c r="N1384" s="335" t="s">
        <v>134</v>
      </c>
      <c r="O1384" s="335" t="s">
        <v>134</v>
      </c>
      <c r="P1384" s="335" t="s">
        <v>134</v>
      </c>
      <c r="Q1384" s="342"/>
      <c r="R1384" s="339"/>
    </row>
    <row r="1385" s="33" customFormat="true" ht="114.75" spans="1:18">
      <c r="A1385" s="43">
        <v>1382</v>
      </c>
      <c r="B1385" s="312" t="s">
        <v>2916</v>
      </c>
      <c r="C1385" s="312"/>
      <c r="D1385" s="312" t="s">
        <v>42</v>
      </c>
      <c r="E1385" s="323" t="s">
        <v>230</v>
      </c>
      <c r="F1385" s="323" t="s">
        <v>3136</v>
      </c>
      <c r="G1385" s="352"/>
      <c r="H1385" s="353" t="s">
        <v>2932</v>
      </c>
      <c r="I1385" s="352"/>
      <c r="J1385" s="353" t="s">
        <v>3137</v>
      </c>
      <c r="K1385" s="370"/>
      <c r="L1385" s="370"/>
      <c r="M1385" s="312" t="s">
        <v>2018</v>
      </c>
      <c r="N1385" s="335" t="s">
        <v>134</v>
      </c>
      <c r="O1385" s="335" t="s">
        <v>134</v>
      </c>
      <c r="P1385" s="335" t="s">
        <v>134</v>
      </c>
      <c r="Q1385" s="342"/>
      <c r="R1385" s="339"/>
    </row>
    <row r="1386" s="33" customFormat="true" ht="89.25" spans="1:18">
      <c r="A1386" s="43">
        <v>1383</v>
      </c>
      <c r="B1386" s="312" t="s">
        <v>2916</v>
      </c>
      <c r="C1386" s="312"/>
      <c r="D1386" s="312" t="s">
        <v>42</v>
      </c>
      <c r="E1386" s="323" t="s">
        <v>230</v>
      </c>
      <c r="F1386" s="323" t="s">
        <v>3138</v>
      </c>
      <c r="G1386" s="352"/>
      <c r="H1386" s="353" t="s">
        <v>3132</v>
      </c>
      <c r="I1386" s="352"/>
      <c r="J1386" s="353" t="s">
        <v>3064</v>
      </c>
      <c r="K1386" s="370"/>
      <c r="L1386" s="370"/>
      <c r="M1386" s="312" t="s">
        <v>2018</v>
      </c>
      <c r="N1386" s="335" t="s">
        <v>134</v>
      </c>
      <c r="O1386" s="335" t="s">
        <v>134</v>
      </c>
      <c r="P1386" s="335" t="s">
        <v>134</v>
      </c>
      <c r="Q1386" s="342"/>
      <c r="R1386" s="339"/>
    </row>
    <row r="1387" s="8" customFormat="true" ht="409.5" spans="1:18">
      <c r="A1387" s="43">
        <v>1384</v>
      </c>
      <c r="B1387" s="346" t="s">
        <v>3139</v>
      </c>
      <c r="C1387" s="347" t="s">
        <v>41</v>
      </c>
      <c r="D1387" s="348"/>
      <c r="E1387" s="80" t="s">
        <v>27</v>
      </c>
      <c r="F1387" s="149" t="s">
        <v>3140</v>
      </c>
      <c r="G1387" s="355" t="s">
        <v>3141</v>
      </c>
      <c r="H1387" s="347"/>
      <c r="I1387" s="347"/>
      <c r="J1387" s="371" t="s">
        <v>3142</v>
      </c>
      <c r="K1387" s="347"/>
      <c r="L1387" s="347"/>
      <c r="M1387" s="371" t="s">
        <v>164</v>
      </c>
      <c r="N1387" s="381" t="s">
        <v>490</v>
      </c>
      <c r="O1387" s="382"/>
      <c r="P1387" s="371" t="s">
        <v>166</v>
      </c>
      <c r="Q1387" s="348">
        <v>24</v>
      </c>
      <c r="R1387" s="120">
        <v>859</v>
      </c>
    </row>
    <row r="1388" ht="408" spans="1:17">
      <c r="A1388" s="43">
        <v>1385</v>
      </c>
      <c r="B1388" s="349" t="s">
        <v>3139</v>
      </c>
      <c r="C1388" s="350" t="s">
        <v>41</v>
      </c>
      <c r="D1388" s="46"/>
      <c r="E1388" s="46" t="s">
        <v>27</v>
      </c>
      <c r="F1388" s="54" t="s">
        <v>3143</v>
      </c>
      <c r="G1388" s="356" t="s">
        <v>3144</v>
      </c>
      <c r="H1388" s="350"/>
      <c r="I1388" s="350"/>
      <c r="J1388" s="93" t="s">
        <v>3145</v>
      </c>
      <c r="K1388" s="372"/>
      <c r="L1388" s="350" t="s">
        <v>3146</v>
      </c>
      <c r="M1388" s="93" t="s">
        <v>3147</v>
      </c>
      <c r="N1388" s="383" t="s">
        <v>2173</v>
      </c>
      <c r="O1388" s="54"/>
      <c r="P1388" s="93" t="s">
        <v>166</v>
      </c>
      <c r="Q1388" s="54"/>
    </row>
    <row r="1389" ht="357" spans="1:17">
      <c r="A1389" s="43">
        <v>1386</v>
      </c>
      <c r="B1389" s="349" t="s">
        <v>3139</v>
      </c>
      <c r="C1389" s="350" t="s">
        <v>41</v>
      </c>
      <c r="D1389" s="46"/>
      <c r="E1389" s="46" t="s">
        <v>27</v>
      </c>
      <c r="F1389" s="54" t="s">
        <v>3148</v>
      </c>
      <c r="G1389" s="357" t="s">
        <v>3149</v>
      </c>
      <c r="H1389" s="358" t="s">
        <v>3150</v>
      </c>
      <c r="I1389" s="358"/>
      <c r="J1389" s="357" t="s">
        <v>3151</v>
      </c>
      <c r="K1389" s="373"/>
      <c r="L1389" s="358" t="s">
        <v>3152</v>
      </c>
      <c r="M1389" s="93" t="s">
        <v>3153</v>
      </c>
      <c r="N1389" s="383" t="s">
        <v>2173</v>
      </c>
      <c r="O1389" s="54"/>
      <c r="P1389" s="93" t="s">
        <v>3154</v>
      </c>
      <c r="Q1389" s="54"/>
    </row>
    <row r="1390" ht="409.5" spans="1:17">
      <c r="A1390" s="43">
        <v>1387</v>
      </c>
      <c r="B1390" s="349" t="s">
        <v>3139</v>
      </c>
      <c r="C1390" s="350" t="s">
        <v>41</v>
      </c>
      <c r="D1390" s="46"/>
      <c r="E1390" s="46" t="s">
        <v>27</v>
      </c>
      <c r="F1390" s="54" t="s">
        <v>3155</v>
      </c>
      <c r="G1390" s="93" t="s">
        <v>3156</v>
      </c>
      <c r="H1390" s="350"/>
      <c r="I1390" s="350"/>
      <c r="J1390" s="356" t="s">
        <v>3157</v>
      </c>
      <c r="K1390" s="374"/>
      <c r="L1390" s="375"/>
      <c r="M1390" s="93" t="s">
        <v>164</v>
      </c>
      <c r="N1390" s="383" t="s">
        <v>253</v>
      </c>
      <c r="O1390" s="54"/>
      <c r="P1390" s="93" t="s">
        <v>166</v>
      </c>
      <c r="Q1390" s="54"/>
    </row>
    <row r="1391" ht="409.5" spans="1:17">
      <c r="A1391" s="43">
        <v>1388</v>
      </c>
      <c r="B1391" s="349" t="s">
        <v>3139</v>
      </c>
      <c r="C1391" s="350" t="s">
        <v>41</v>
      </c>
      <c r="D1391" s="46"/>
      <c r="E1391" s="46" t="s">
        <v>27</v>
      </c>
      <c r="F1391" s="54" t="s">
        <v>3158</v>
      </c>
      <c r="G1391" s="93" t="s">
        <v>3159</v>
      </c>
      <c r="H1391" s="350"/>
      <c r="I1391" s="350"/>
      <c r="J1391" s="356"/>
      <c r="K1391" s="374"/>
      <c r="L1391" s="375"/>
      <c r="M1391" s="93" t="s">
        <v>164</v>
      </c>
      <c r="N1391" s="93" t="s">
        <v>253</v>
      </c>
      <c r="O1391" s="54"/>
      <c r="P1391" s="93" t="s">
        <v>166</v>
      </c>
      <c r="Q1391" s="54"/>
    </row>
    <row r="1392" ht="409.5" spans="1:17">
      <c r="A1392" s="43">
        <v>1389</v>
      </c>
      <c r="B1392" s="349" t="s">
        <v>3139</v>
      </c>
      <c r="C1392" s="350" t="s">
        <v>41</v>
      </c>
      <c r="D1392" s="46"/>
      <c r="E1392" s="46" t="s">
        <v>27</v>
      </c>
      <c r="F1392" s="54" t="s">
        <v>3160</v>
      </c>
      <c r="G1392" s="93" t="s">
        <v>3161</v>
      </c>
      <c r="H1392" s="350" t="s">
        <v>3162</v>
      </c>
      <c r="I1392" s="350"/>
      <c r="J1392" s="356" t="s">
        <v>3163</v>
      </c>
      <c r="K1392" s="374"/>
      <c r="L1392" s="375"/>
      <c r="M1392" s="93" t="s">
        <v>241</v>
      </c>
      <c r="N1392" s="383" t="s">
        <v>3164</v>
      </c>
      <c r="O1392" s="54"/>
      <c r="P1392" s="93" t="s">
        <v>166</v>
      </c>
      <c r="Q1392" s="54"/>
    </row>
    <row r="1393" ht="129" spans="1:17">
      <c r="A1393" s="43">
        <v>1390</v>
      </c>
      <c r="B1393" s="349" t="s">
        <v>3139</v>
      </c>
      <c r="C1393" s="351" t="s">
        <v>41</v>
      </c>
      <c r="D1393" s="46"/>
      <c r="E1393" s="46" t="s">
        <v>27</v>
      </c>
      <c r="F1393" s="359" t="s">
        <v>3165</v>
      </c>
      <c r="G1393" s="360" t="s">
        <v>3166</v>
      </c>
      <c r="H1393" s="361" t="s">
        <v>3167</v>
      </c>
      <c r="I1393" s="361"/>
      <c r="J1393" s="360"/>
      <c r="K1393" s="361"/>
      <c r="L1393" s="361"/>
      <c r="M1393" s="360" t="s">
        <v>3168</v>
      </c>
      <c r="N1393" s="360" t="s">
        <v>253</v>
      </c>
      <c r="O1393" s="54"/>
      <c r="P1393" s="360" t="s">
        <v>166</v>
      </c>
      <c r="Q1393" s="54"/>
    </row>
    <row r="1394" ht="129" spans="1:17">
      <c r="A1394" s="43">
        <v>1391</v>
      </c>
      <c r="B1394" s="349" t="s">
        <v>3139</v>
      </c>
      <c r="C1394" s="351" t="s">
        <v>41</v>
      </c>
      <c r="D1394" s="46"/>
      <c r="E1394" s="46" t="s">
        <v>27</v>
      </c>
      <c r="F1394" s="359" t="s">
        <v>3169</v>
      </c>
      <c r="G1394" s="360"/>
      <c r="H1394" s="361" t="s">
        <v>3170</v>
      </c>
      <c r="I1394" s="361"/>
      <c r="J1394" s="360"/>
      <c r="K1394" s="361"/>
      <c r="L1394" s="361"/>
      <c r="M1394" s="360" t="s">
        <v>3168</v>
      </c>
      <c r="N1394" s="384" t="s">
        <v>491</v>
      </c>
      <c r="O1394" s="54"/>
      <c r="P1394" s="360" t="s">
        <v>166</v>
      </c>
      <c r="Q1394" s="54"/>
    </row>
    <row r="1395" ht="129" spans="1:17">
      <c r="A1395" s="43">
        <v>1392</v>
      </c>
      <c r="B1395" s="349" t="s">
        <v>3139</v>
      </c>
      <c r="C1395" s="351" t="s">
        <v>41</v>
      </c>
      <c r="D1395" s="46"/>
      <c r="E1395" s="46" t="s">
        <v>27</v>
      </c>
      <c r="F1395" s="359" t="s">
        <v>3171</v>
      </c>
      <c r="G1395" s="360"/>
      <c r="H1395" s="362" t="s">
        <v>3172</v>
      </c>
      <c r="I1395" s="362"/>
      <c r="J1395" s="376"/>
      <c r="K1395" s="362"/>
      <c r="L1395" s="362"/>
      <c r="M1395" s="360" t="s">
        <v>3168</v>
      </c>
      <c r="N1395" s="384" t="s">
        <v>471</v>
      </c>
      <c r="O1395" s="54"/>
      <c r="P1395" s="360" t="s">
        <v>166</v>
      </c>
      <c r="Q1395" s="54"/>
    </row>
    <row r="1396" ht="129" spans="1:17">
      <c r="A1396" s="43">
        <v>1393</v>
      </c>
      <c r="B1396" s="349" t="s">
        <v>3139</v>
      </c>
      <c r="C1396" s="351" t="s">
        <v>41</v>
      </c>
      <c r="D1396" s="46"/>
      <c r="E1396" s="46" t="s">
        <v>27</v>
      </c>
      <c r="F1396" s="359" t="s">
        <v>3173</v>
      </c>
      <c r="G1396" s="360" t="s">
        <v>331</v>
      </c>
      <c r="H1396" s="361" t="s">
        <v>3174</v>
      </c>
      <c r="I1396" s="361"/>
      <c r="J1396" s="360"/>
      <c r="K1396" s="361"/>
      <c r="L1396" s="361" t="s">
        <v>3175</v>
      </c>
      <c r="M1396" s="360" t="s">
        <v>3168</v>
      </c>
      <c r="N1396" s="360" t="s">
        <v>491</v>
      </c>
      <c r="O1396" s="54"/>
      <c r="P1396" s="360" t="s">
        <v>166</v>
      </c>
      <c r="Q1396" s="54"/>
    </row>
    <row r="1397" ht="129" spans="1:17">
      <c r="A1397" s="43">
        <v>1394</v>
      </c>
      <c r="B1397" s="349" t="s">
        <v>3139</v>
      </c>
      <c r="C1397" s="351" t="s">
        <v>41</v>
      </c>
      <c r="D1397" s="46"/>
      <c r="E1397" s="46" t="s">
        <v>27</v>
      </c>
      <c r="F1397" s="359" t="s">
        <v>3176</v>
      </c>
      <c r="G1397" s="360"/>
      <c r="H1397" s="361" t="s">
        <v>3177</v>
      </c>
      <c r="I1397" s="361"/>
      <c r="J1397" s="360"/>
      <c r="K1397" s="361"/>
      <c r="L1397" s="361"/>
      <c r="M1397" s="360" t="s">
        <v>3168</v>
      </c>
      <c r="N1397" s="360" t="s">
        <v>491</v>
      </c>
      <c r="O1397" s="54"/>
      <c r="P1397" s="360" t="s">
        <v>166</v>
      </c>
      <c r="Q1397" s="54"/>
    </row>
    <row r="1398" ht="129" spans="1:17">
      <c r="A1398" s="43">
        <v>1395</v>
      </c>
      <c r="B1398" s="349" t="s">
        <v>3139</v>
      </c>
      <c r="C1398" s="351" t="s">
        <v>41</v>
      </c>
      <c r="D1398" s="46"/>
      <c r="E1398" s="46" t="s">
        <v>27</v>
      </c>
      <c r="F1398" s="359" t="s">
        <v>3178</v>
      </c>
      <c r="G1398" s="360"/>
      <c r="H1398" s="363" t="s">
        <v>3179</v>
      </c>
      <c r="I1398" s="363"/>
      <c r="J1398" s="377"/>
      <c r="K1398" s="363"/>
      <c r="L1398" s="363"/>
      <c r="M1398" s="360" t="s">
        <v>3168</v>
      </c>
      <c r="N1398" s="385" t="s">
        <v>3180</v>
      </c>
      <c r="O1398" s="54"/>
      <c r="P1398" s="360" t="s">
        <v>166</v>
      </c>
      <c r="Q1398" s="54"/>
    </row>
    <row r="1399" ht="283.5" spans="1:17">
      <c r="A1399" s="43">
        <v>1396</v>
      </c>
      <c r="B1399" s="349" t="s">
        <v>3139</v>
      </c>
      <c r="C1399" s="351" t="s">
        <v>41</v>
      </c>
      <c r="D1399" s="46"/>
      <c r="E1399" s="46" t="s">
        <v>27</v>
      </c>
      <c r="F1399" s="359" t="s">
        <v>3181</v>
      </c>
      <c r="G1399" s="360"/>
      <c r="H1399" s="361" t="s">
        <v>3182</v>
      </c>
      <c r="I1399" s="361"/>
      <c r="J1399" s="360"/>
      <c r="K1399" s="361"/>
      <c r="L1399" s="361" t="s">
        <v>3183</v>
      </c>
      <c r="M1399" s="360" t="s">
        <v>3168</v>
      </c>
      <c r="N1399" s="360" t="s">
        <v>491</v>
      </c>
      <c r="O1399" s="54"/>
      <c r="P1399" s="360" t="s">
        <v>166</v>
      </c>
      <c r="Q1399" s="54"/>
    </row>
    <row r="1400" ht="409.5" spans="1:17">
      <c r="A1400" s="43">
        <v>1397</v>
      </c>
      <c r="B1400" s="349" t="s">
        <v>3139</v>
      </c>
      <c r="C1400" s="351" t="s">
        <v>41</v>
      </c>
      <c r="D1400" s="46"/>
      <c r="E1400" s="364" t="s">
        <v>27</v>
      </c>
      <c r="F1400" s="133" t="s">
        <v>3184</v>
      </c>
      <c r="G1400" s="133" t="s">
        <v>3185</v>
      </c>
      <c r="H1400" s="365"/>
      <c r="I1400" s="365"/>
      <c r="J1400" s="378"/>
      <c r="K1400" s="365"/>
      <c r="L1400" s="365"/>
      <c r="M1400" s="378"/>
      <c r="N1400" s="378"/>
      <c r="O1400" s="54"/>
      <c r="P1400" s="378"/>
      <c r="Q1400" s="54"/>
    </row>
    <row r="1401" ht="409.5" spans="1:17">
      <c r="A1401" s="43">
        <v>1398</v>
      </c>
      <c r="B1401" s="349" t="s">
        <v>3139</v>
      </c>
      <c r="C1401" s="351" t="s">
        <v>41</v>
      </c>
      <c r="D1401" s="46"/>
      <c r="E1401" s="364" t="s">
        <v>27</v>
      </c>
      <c r="F1401" s="133" t="s">
        <v>3186</v>
      </c>
      <c r="G1401" s="151" t="s">
        <v>3187</v>
      </c>
      <c r="H1401" s="365"/>
      <c r="I1401" s="365"/>
      <c r="J1401" s="378"/>
      <c r="K1401" s="365"/>
      <c r="L1401" s="365"/>
      <c r="M1401" s="378"/>
      <c r="N1401" s="378"/>
      <c r="O1401" s="54"/>
      <c r="P1401" s="378"/>
      <c r="Q1401" s="54"/>
    </row>
    <row r="1402" ht="331.5" spans="1:17">
      <c r="A1402" s="43">
        <v>1399</v>
      </c>
      <c r="B1402" s="349" t="s">
        <v>3139</v>
      </c>
      <c r="C1402" s="351" t="s">
        <v>3188</v>
      </c>
      <c r="D1402" s="46"/>
      <c r="E1402" s="46" t="s">
        <v>39</v>
      </c>
      <c r="F1402" s="54" t="s">
        <v>3189</v>
      </c>
      <c r="G1402" s="93" t="s">
        <v>3190</v>
      </c>
      <c r="H1402" s="350"/>
      <c r="I1402" s="350"/>
      <c r="J1402" s="356"/>
      <c r="K1402" s="374"/>
      <c r="L1402" s="375"/>
      <c r="M1402" s="93" t="s">
        <v>3191</v>
      </c>
      <c r="N1402" s="386"/>
      <c r="O1402" s="54"/>
      <c r="P1402" s="93" t="s">
        <v>166</v>
      </c>
      <c r="Q1402" s="54"/>
    </row>
    <row r="1403" ht="409.5" spans="1:17">
      <c r="A1403" s="43">
        <v>1400</v>
      </c>
      <c r="B1403" s="349" t="s">
        <v>3139</v>
      </c>
      <c r="C1403" s="351" t="s">
        <v>3188</v>
      </c>
      <c r="D1403" s="46"/>
      <c r="E1403" s="46" t="s">
        <v>39</v>
      </c>
      <c r="F1403" s="54" t="s">
        <v>3192</v>
      </c>
      <c r="G1403" s="93" t="s">
        <v>3193</v>
      </c>
      <c r="H1403" s="350" t="s">
        <v>3194</v>
      </c>
      <c r="I1403" s="350"/>
      <c r="J1403" s="356"/>
      <c r="K1403" s="374"/>
      <c r="L1403" s="375"/>
      <c r="M1403" s="93" t="s">
        <v>3191</v>
      </c>
      <c r="N1403" s="386"/>
      <c r="O1403" s="54"/>
      <c r="P1403" s="93" t="s">
        <v>166</v>
      </c>
      <c r="Q1403" s="387"/>
    </row>
    <row r="1404" ht="165.75" spans="1:17">
      <c r="A1404" s="43">
        <v>1401</v>
      </c>
      <c r="B1404" s="349" t="s">
        <v>3139</v>
      </c>
      <c r="C1404" s="351" t="s">
        <v>3195</v>
      </c>
      <c r="D1404" s="46"/>
      <c r="E1404" s="46" t="s">
        <v>39</v>
      </c>
      <c r="F1404" s="54" t="s">
        <v>3196</v>
      </c>
      <c r="G1404" s="93" t="s">
        <v>3197</v>
      </c>
      <c r="H1404" s="366"/>
      <c r="I1404" s="350"/>
      <c r="J1404" s="356"/>
      <c r="K1404" s="374"/>
      <c r="L1404" s="375"/>
      <c r="M1404" s="93" t="s">
        <v>164</v>
      </c>
      <c r="N1404" s="386"/>
      <c r="O1404" s="54"/>
      <c r="P1404" s="93" t="s">
        <v>166</v>
      </c>
      <c r="Q1404" s="387"/>
    </row>
    <row r="1405" ht="409.5" spans="1:17">
      <c r="A1405" s="43">
        <v>1402</v>
      </c>
      <c r="B1405" s="349" t="s">
        <v>3139</v>
      </c>
      <c r="C1405" s="351" t="s">
        <v>3198</v>
      </c>
      <c r="D1405" s="46"/>
      <c r="E1405" s="46" t="s">
        <v>39</v>
      </c>
      <c r="F1405" s="54" t="s">
        <v>3199</v>
      </c>
      <c r="G1405" s="93"/>
      <c r="H1405" s="367" t="s">
        <v>3200</v>
      </c>
      <c r="I1405" s="367"/>
      <c r="J1405" s="379" t="s">
        <v>3201</v>
      </c>
      <c r="K1405" s="367"/>
      <c r="L1405" s="367"/>
      <c r="M1405" s="93" t="s">
        <v>3202</v>
      </c>
      <c r="N1405" s="386"/>
      <c r="O1405" s="54"/>
      <c r="P1405" s="93" t="s">
        <v>166</v>
      </c>
      <c r="Q1405" s="387"/>
    </row>
    <row r="1406" ht="409.5" spans="1:17">
      <c r="A1406" s="43">
        <v>1403</v>
      </c>
      <c r="B1406" s="349" t="s">
        <v>3139</v>
      </c>
      <c r="C1406" s="351" t="s">
        <v>3203</v>
      </c>
      <c r="D1406" s="46"/>
      <c r="E1406" s="46" t="s">
        <v>39</v>
      </c>
      <c r="F1406" s="54" t="s">
        <v>3204</v>
      </c>
      <c r="G1406" s="93" t="s">
        <v>3205</v>
      </c>
      <c r="H1406" s="350"/>
      <c r="I1406" s="350"/>
      <c r="J1406" s="356"/>
      <c r="K1406" s="374"/>
      <c r="L1406" s="375" t="s">
        <v>3206</v>
      </c>
      <c r="M1406" s="93" t="s">
        <v>3207</v>
      </c>
      <c r="N1406" s="386"/>
      <c r="O1406" s="54"/>
      <c r="P1406" s="93" t="s">
        <v>166</v>
      </c>
      <c r="Q1406" s="387"/>
    </row>
    <row r="1407" ht="306" spans="1:17">
      <c r="A1407" s="43">
        <v>1404</v>
      </c>
      <c r="B1407" s="349" t="s">
        <v>3139</v>
      </c>
      <c r="C1407" s="351" t="s">
        <v>3188</v>
      </c>
      <c r="D1407" s="46"/>
      <c r="E1407" s="368" t="s">
        <v>39</v>
      </c>
      <c r="F1407" s="369" t="s">
        <v>3208</v>
      </c>
      <c r="G1407" s="93"/>
      <c r="H1407" s="350" t="s">
        <v>3209</v>
      </c>
      <c r="I1407" s="350"/>
      <c r="J1407" s="356" t="s">
        <v>3210</v>
      </c>
      <c r="K1407" s="374"/>
      <c r="L1407" s="375"/>
      <c r="M1407" s="93" t="s">
        <v>3211</v>
      </c>
      <c r="N1407" s="386"/>
      <c r="O1407" s="54"/>
      <c r="P1407" s="93" t="s">
        <v>166</v>
      </c>
      <c r="Q1407" s="387"/>
    </row>
    <row r="1408" ht="409.5" spans="1:17">
      <c r="A1408" s="43">
        <v>1405</v>
      </c>
      <c r="B1408" s="349" t="s">
        <v>3139</v>
      </c>
      <c r="C1408" s="351" t="s">
        <v>3212</v>
      </c>
      <c r="D1408" s="46"/>
      <c r="E1408" s="46" t="s">
        <v>39</v>
      </c>
      <c r="F1408" s="54" t="s">
        <v>3213</v>
      </c>
      <c r="G1408" s="356" t="s">
        <v>3214</v>
      </c>
      <c r="H1408" s="350" t="s">
        <v>3215</v>
      </c>
      <c r="I1408" s="350"/>
      <c r="J1408" s="93"/>
      <c r="K1408" s="372"/>
      <c r="L1408" s="380"/>
      <c r="M1408" s="93" t="s">
        <v>3216</v>
      </c>
      <c r="N1408" s="93"/>
      <c r="O1408" s="54"/>
      <c r="P1408" s="93" t="s">
        <v>166</v>
      </c>
      <c r="Q1408" s="387"/>
    </row>
    <row r="1409" ht="409.5" spans="1:17">
      <c r="A1409" s="43">
        <v>1406</v>
      </c>
      <c r="B1409" s="349" t="s">
        <v>3139</v>
      </c>
      <c r="C1409" s="351" t="s">
        <v>3203</v>
      </c>
      <c r="D1409" s="46"/>
      <c r="E1409" s="46" t="s">
        <v>39</v>
      </c>
      <c r="F1409" s="54" t="s">
        <v>3217</v>
      </c>
      <c r="G1409" s="356" t="s">
        <v>3218</v>
      </c>
      <c r="H1409" s="350" t="s">
        <v>3219</v>
      </c>
      <c r="I1409" s="350" t="s">
        <v>3220</v>
      </c>
      <c r="J1409" s="93"/>
      <c r="K1409" s="372"/>
      <c r="L1409" s="350"/>
      <c r="M1409" s="93" t="s">
        <v>3221</v>
      </c>
      <c r="N1409" s="93"/>
      <c r="O1409" s="54"/>
      <c r="P1409" s="93" t="s">
        <v>166</v>
      </c>
      <c r="Q1409" s="387"/>
    </row>
    <row r="1410" ht="409.5" spans="1:17">
      <c r="A1410" s="43">
        <v>1407</v>
      </c>
      <c r="B1410" s="349" t="s">
        <v>3139</v>
      </c>
      <c r="C1410" s="351" t="s">
        <v>3222</v>
      </c>
      <c r="D1410" s="46"/>
      <c r="E1410" s="46" t="s">
        <v>39</v>
      </c>
      <c r="F1410" s="54" t="s">
        <v>3223</v>
      </c>
      <c r="G1410" s="356"/>
      <c r="H1410" s="375" t="s">
        <v>3224</v>
      </c>
      <c r="I1410" s="375"/>
      <c r="J1410" s="356" t="s">
        <v>3225</v>
      </c>
      <c r="K1410" s="372"/>
      <c r="L1410" s="350"/>
      <c r="M1410" s="93" t="s">
        <v>3226</v>
      </c>
      <c r="N1410" s="93"/>
      <c r="O1410" s="54"/>
      <c r="P1410" s="93" t="s">
        <v>166</v>
      </c>
      <c r="Q1410" s="387"/>
    </row>
    <row r="1411" ht="409.5" spans="1:17">
      <c r="A1411" s="43">
        <v>1408</v>
      </c>
      <c r="B1411" s="349" t="s">
        <v>3139</v>
      </c>
      <c r="C1411" s="351" t="s">
        <v>3227</v>
      </c>
      <c r="D1411" s="46"/>
      <c r="E1411" s="163" t="s">
        <v>39</v>
      </c>
      <c r="F1411" s="162" t="s">
        <v>3228</v>
      </c>
      <c r="G1411" s="356" t="s">
        <v>3229</v>
      </c>
      <c r="H1411" s="350"/>
      <c r="I1411" s="350"/>
      <c r="J1411" s="93" t="s">
        <v>3230</v>
      </c>
      <c r="K1411" s="372"/>
      <c r="L1411" s="350"/>
      <c r="M1411" s="93" t="s">
        <v>3231</v>
      </c>
      <c r="N1411" s="93"/>
      <c r="O1411" s="54"/>
      <c r="P1411" s="93" t="s">
        <v>166</v>
      </c>
      <c r="Q1411" s="387"/>
    </row>
    <row r="1412" ht="409.5" spans="1:17">
      <c r="A1412" s="43">
        <v>1409</v>
      </c>
      <c r="B1412" s="349" t="s">
        <v>3139</v>
      </c>
      <c r="C1412" s="351" t="s">
        <v>3232</v>
      </c>
      <c r="D1412" s="46"/>
      <c r="E1412" s="46" t="s">
        <v>39</v>
      </c>
      <c r="F1412" s="54" t="s">
        <v>3233</v>
      </c>
      <c r="G1412" s="356" t="s">
        <v>3234</v>
      </c>
      <c r="H1412" s="350"/>
      <c r="I1412" s="350"/>
      <c r="J1412" s="54" t="s">
        <v>3235</v>
      </c>
      <c r="K1412" s="372"/>
      <c r="L1412" s="350"/>
      <c r="M1412" s="93" t="s">
        <v>3231</v>
      </c>
      <c r="N1412" s="93"/>
      <c r="O1412" s="387"/>
      <c r="P1412" s="93" t="s">
        <v>166</v>
      </c>
      <c r="Q1412" s="387"/>
    </row>
    <row r="1413" ht="409.5" spans="1:17">
      <c r="A1413" s="43">
        <v>1410</v>
      </c>
      <c r="B1413" s="349" t="s">
        <v>3139</v>
      </c>
      <c r="C1413" s="351" t="s">
        <v>3188</v>
      </c>
      <c r="D1413" s="46"/>
      <c r="E1413" s="46" t="s">
        <v>39</v>
      </c>
      <c r="F1413" s="54" t="s">
        <v>3236</v>
      </c>
      <c r="G1413" s="356" t="s">
        <v>3237</v>
      </c>
      <c r="H1413" s="350" t="s">
        <v>3238</v>
      </c>
      <c r="I1413" s="350"/>
      <c r="J1413" s="93"/>
      <c r="K1413" s="372"/>
      <c r="L1413" s="350"/>
      <c r="M1413" s="93" t="s">
        <v>3239</v>
      </c>
      <c r="N1413" s="93"/>
      <c r="O1413" s="387"/>
      <c r="P1413" s="93" t="s">
        <v>166</v>
      </c>
      <c r="Q1413" s="387"/>
    </row>
    <row r="1414" ht="408" spans="1:17">
      <c r="A1414" s="43">
        <v>1411</v>
      </c>
      <c r="B1414" s="349" t="s">
        <v>3139</v>
      </c>
      <c r="C1414" s="351" t="s">
        <v>3240</v>
      </c>
      <c r="D1414" s="46"/>
      <c r="E1414" s="389" t="s">
        <v>39</v>
      </c>
      <c r="F1414" s="390" t="s">
        <v>3241</v>
      </c>
      <c r="G1414" s="379" t="s">
        <v>3242</v>
      </c>
      <c r="H1414" s="367" t="s">
        <v>3243</v>
      </c>
      <c r="I1414" s="367"/>
      <c r="J1414" s="379"/>
      <c r="K1414" s="367"/>
      <c r="L1414" s="367"/>
      <c r="M1414" s="93" t="s">
        <v>3244</v>
      </c>
      <c r="N1414" s="93"/>
      <c r="O1414" s="54"/>
      <c r="P1414" s="93" t="s">
        <v>166</v>
      </c>
      <c r="Q1414" s="54"/>
    </row>
    <row r="1415" ht="242.25" spans="1:17">
      <c r="A1415" s="43">
        <v>1412</v>
      </c>
      <c r="B1415" s="349" t="s">
        <v>3139</v>
      </c>
      <c r="C1415" s="351" t="s">
        <v>3222</v>
      </c>
      <c r="D1415" s="46"/>
      <c r="E1415" s="46" t="s">
        <v>39</v>
      </c>
      <c r="F1415" s="54" t="s">
        <v>3245</v>
      </c>
      <c r="G1415" s="93"/>
      <c r="H1415" s="350"/>
      <c r="I1415" s="350"/>
      <c r="J1415" s="93" t="s">
        <v>3246</v>
      </c>
      <c r="K1415" s="372"/>
      <c r="L1415" s="350"/>
      <c r="M1415" s="93" t="s">
        <v>3247</v>
      </c>
      <c r="N1415" s="93"/>
      <c r="O1415" s="387"/>
      <c r="P1415" s="93" t="s">
        <v>166</v>
      </c>
      <c r="Q1415" s="387"/>
    </row>
    <row r="1416" ht="409.5" spans="1:17">
      <c r="A1416" s="43">
        <v>1413</v>
      </c>
      <c r="B1416" s="349" t="s">
        <v>3139</v>
      </c>
      <c r="C1416" s="351" t="s">
        <v>3248</v>
      </c>
      <c r="D1416" s="46"/>
      <c r="E1416" s="46" t="s">
        <v>39</v>
      </c>
      <c r="F1416" s="54" t="s">
        <v>3249</v>
      </c>
      <c r="G1416" s="54" t="s">
        <v>3250</v>
      </c>
      <c r="H1416" s="350" t="s">
        <v>3251</v>
      </c>
      <c r="I1416" s="350"/>
      <c r="J1416" s="93" t="s">
        <v>3252</v>
      </c>
      <c r="K1416" s="350"/>
      <c r="L1416" s="350"/>
      <c r="M1416" s="405" t="s">
        <v>3253</v>
      </c>
      <c r="N1416" s="93"/>
      <c r="O1416" s="387"/>
      <c r="P1416" s="93" t="s">
        <v>166</v>
      </c>
      <c r="Q1416" s="54"/>
    </row>
    <row r="1417" ht="409.5" spans="1:17">
      <c r="A1417" s="43">
        <v>1414</v>
      </c>
      <c r="B1417" s="349" t="s">
        <v>3139</v>
      </c>
      <c r="C1417" s="351" t="s">
        <v>3248</v>
      </c>
      <c r="D1417" s="46"/>
      <c r="E1417" s="46" t="s">
        <v>39</v>
      </c>
      <c r="F1417" s="54" t="s">
        <v>3249</v>
      </c>
      <c r="G1417" s="54" t="s">
        <v>3254</v>
      </c>
      <c r="H1417" s="350"/>
      <c r="I1417" s="350"/>
      <c r="J1417" s="93"/>
      <c r="K1417" s="350"/>
      <c r="L1417" s="350"/>
      <c r="M1417" s="405" t="s">
        <v>3253</v>
      </c>
      <c r="N1417" s="93"/>
      <c r="O1417" s="54"/>
      <c r="P1417" s="93" t="s">
        <v>166</v>
      </c>
      <c r="Q1417" s="54"/>
    </row>
    <row r="1418" ht="409.5" spans="1:17">
      <c r="A1418" s="43">
        <v>1415</v>
      </c>
      <c r="B1418" s="349" t="s">
        <v>3139</v>
      </c>
      <c r="C1418" s="351" t="s">
        <v>3248</v>
      </c>
      <c r="D1418" s="46"/>
      <c r="E1418" s="46" t="s">
        <v>39</v>
      </c>
      <c r="F1418" s="54" t="s">
        <v>3249</v>
      </c>
      <c r="G1418" s="54" t="s">
        <v>3255</v>
      </c>
      <c r="H1418" s="350"/>
      <c r="I1418" s="350"/>
      <c r="J1418" s="93"/>
      <c r="K1418" s="350"/>
      <c r="L1418" s="350"/>
      <c r="M1418" s="405" t="s">
        <v>3253</v>
      </c>
      <c r="N1418" s="93"/>
      <c r="O1418" s="387"/>
      <c r="P1418" s="93" t="s">
        <v>166</v>
      </c>
      <c r="Q1418" s="162"/>
    </row>
    <row r="1419" ht="293.25" spans="1:17">
      <c r="A1419" s="43">
        <v>1416</v>
      </c>
      <c r="B1419" s="349" t="s">
        <v>3139</v>
      </c>
      <c r="C1419" s="351" t="s">
        <v>3188</v>
      </c>
      <c r="D1419" s="46"/>
      <c r="E1419" s="46" t="s">
        <v>39</v>
      </c>
      <c r="F1419" s="54" t="s">
        <v>3256</v>
      </c>
      <c r="G1419" s="93" t="s">
        <v>3257</v>
      </c>
      <c r="H1419" s="350"/>
      <c r="I1419" s="350"/>
      <c r="J1419" s="93" t="s">
        <v>3194</v>
      </c>
      <c r="K1419" s="350"/>
      <c r="L1419" s="350"/>
      <c r="M1419" s="93" t="s">
        <v>3258</v>
      </c>
      <c r="N1419" s="93"/>
      <c r="O1419" s="387"/>
      <c r="P1419" s="93" t="s">
        <v>166</v>
      </c>
      <c r="Q1419" s="162"/>
    </row>
    <row r="1420" ht="409.5" spans="1:17">
      <c r="A1420" s="43">
        <v>1417</v>
      </c>
      <c r="B1420" s="349" t="s">
        <v>3139</v>
      </c>
      <c r="C1420" s="351" t="s">
        <v>3259</v>
      </c>
      <c r="D1420" s="46"/>
      <c r="E1420" s="391" t="s">
        <v>39</v>
      </c>
      <c r="F1420" s="332" t="s">
        <v>3260</v>
      </c>
      <c r="G1420" s="392" t="s">
        <v>3261</v>
      </c>
      <c r="H1420" s="350"/>
      <c r="I1420" s="350"/>
      <c r="J1420" s="396" t="s">
        <v>3262</v>
      </c>
      <c r="K1420" s="350"/>
      <c r="L1420" s="350"/>
      <c r="M1420" s="383" t="s">
        <v>3263</v>
      </c>
      <c r="N1420" s="93"/>
      <c r="O1420" s="387"/>
      <c r="P1420" s="93" t="s">
        <v>166</v>
      </c>
      <c r="Q1420" s="54"/>
    </row>
    <row r="1421" ht="264" spans="1:17">
      <c r="A1421" s="43">
        <v>1418</v>
      </c>
      <c r="B1421" s="349" t="s">
        <v>3139</v>
      </c>
      <c r="C1421" s="351" t="s">
        <v>3259</v>
      </c>
      <c r="D1421" s="46"/>
      <c r="E1421" s="391" t="s">
        <v>39</v>
      </c>
      <c r="F1421" s="332" t="s">
        <v>3264</v>
      </c>
      <c r="G1421" s="379"/>
      <c r="H1421" s="367"/>
      <c r="I1421" s="367"/>
      <c r="J1421" s="392" t="s">
        <v>3265</v>
      </c>
      <c r="K1421" s="367"/>
      <c r="L1421" s="367"/>
      <c r="M1421" s="93" t="s">
        <v>3207</v>
      </c>
      <c r="N1421" s="93"/>
      <c r="O1421" s="387"/>
      <c r="P1421" s="93" t="s">
        <v>166</v>
      </c>
      <c r="Q1421" s="54"/>
    </row>
    <row r="1422" ht="409.5" spans="1:17">
      <c r="A1422" s="43">
        <v>1419</v>
      </c>
      <c r="B1422" s="349" t="s">
        <v>3139</v>
      </c>
      <c r="C1422" s="351" t="s">
        <v>3259</v>
      </c>
      <c r="D1422" s="46"/>
      <c r="E1422" s="391" t="s">
        <v>39</v>
      </c>
      <c r="F1422" s="332" t="s">
        <v>3266</v>
      </c>
      <c r="G1422" s="379"/>
      <c r="H1422" s="367"/>
      <c r="I1422" s="394" t="s">
        <v>3267</v>
      </c>
      <c r="J1422" s="392" t="s">
        <v>3268</v>
      </c>
      <c r="K1422" s="394"/>
      <c r="L1422" s="394"/>
      <c r="M1422" s="383" t="s">
        <v>3269</v>
      </c>
      <c r="N1422" s="93"/>
      <c r="O1422" s="387"/>
      <c r="P1422" s="93" t="s">
        <v>166</v>
      </c>
      <c r="Q1422" s="54"/>
    </row>
    <row r="1423" ht="408" spans="1:17">
      <c r="A1423" s="43">
        <v>1420</v>
      </c>
      <c r="B1423" s="349" t="s">
        <v>3139</v>
      </c>
      <c r="C1423" s="351" t="s">
        <v>3259</v>
      </c>
      <c r="D1423" s="46"/>
      <c r="E1423" s="391" t="s">
        <v>39</v>
      </c>
      <c r="F1423" s="332" t="s">
        <v>3270</v>
      </c>
      <c r="G1423" s="393" t="s">
        <v>3271</v>
      </c>
      <c r="H1423" s="394"/>
      <c r="I1423" s="394"/>
      <c r="J1423" s="393" t="s">
        <v>3272</v>
      </c>
      <c r="K1423" s="394"/>
      <c r="L1423" s="394"/>
      <c r="M1423" s="383" t="s">
        <v>3273</v>
      </c>
      <c r="N1423" s="93"/>
      <c r="O1423" s="387"/>
      <c r="P1423" s="93" t="s">
        <v>166</v>
      </c>
      <c r="Q1423" s="54"/>
    </row>
    <row r="1424" ht="409.5" spans="1:17">
      <c r="A1424" s="43">
        <v>1421</v>
      </c>
      <c r="B1424" s="349" t="s">
        <v>3139</v>
      </c>
      <c r="C1424" s="351" t="s">
        <v>3259</v>
      </c>
      <c r="D1424" s="46"/>
      <c r="E1424" s="391" t="s">
        <v>39</v>
      </c>
      <c r="F1424" s="332" t="s">
        <v>3270</v>
      </c>
      <c r="G1424" s="392" t="s">
        <v>3274</v>
      </c>
      <c r="H1424" s="395" t="s">
        <v>3275</v>
      </c>
      <c r="I1424" s="394"/>
      <c r="J1424" s="393"/>
      <c r="K1424" s="394"/>
      <c r="L1424" s="394"/>
      <c r="M1424" s="383" t="s">
        <v>3276</v>
      </c>
      <c r="N1424" s="93"/>
      <c r="O1424" s="387"/>
      <c r="P1424" s="93" t="s">
        <v>166</v>
      </c>
      <c r="Q1424" s="162"/>
    </row>
    <row r="1425" ht="409.5" spans="1:17">
      <c r="A1425" s="43">
        <v>1422</v>
      </c>
      <c r="B1425" s="349" t="s">
        <v>3139</v>
      </c>
      <c r="C1425" s="351" t="s">
        <v>3259</v>
      </c>
      <c r="D1425" s="46"/>
      <c r="E1425" s="391" t="s">
        <v>39</v>
      </c>
      <c r="F1425" s="332" t="s">
        <v>3270</v>
      </c>
      <c r="G1425" s="396" t="s">
        <v>3277</v>
      </c>
      <c r="H1425" s="350" t="s">
        <v>3278</v>
      </c>
      <c r="I1425" s="350"/>
      <c r="J1425" s="93"/>
      <c r="K1425" s="372"/>
      <c r="L1425" s="350"/>
      <c r="M1425" s="383" t="s">
        <v>3279</v>
      </c>
      <c r="N1425" s="93"/>
      <c r="O1425" s="54"/>
      <c r="P1425" s="93" t="s">
        <v>166</v>
      </c>
      <c r="Q1425" s="54"/>
    </row>
    <row r="1426" ht="409.5" spans="1:17">
      <c r="A1426" s="43">
        <v>1423</v>
      </c>
      <c r="B1426" s="349" t="s">
        <v>3139</v>
      </c>
      <c r="C1426" s="351" t="s">
        <v>3259</v>
      </c>
      <c r="D1426" s="46"/>
      <c r="E1426" s="391" t="s">
        <v>39</v>
      </c>
      <c r="F1426" s="332" t="s">
        <v>3270</v>
      </c>
      <c r="G1426" s="396" t="s">
        <v>3280</v>
      </c>
      <c r="H1426" s="380" t="s">
        <v>3281</v>
      </c>
      <c r="I1426" s="380" t="s">
        <v>3282</v>
      </c>
      <c r="J1426" s="396"/>
      <c r="K1426" s="380"/>
      <c r="L1426" s="380"/>
      <c r="M1426" s="93" t="s">
        <v>3283</v>
      </c>
      <c r="N1426" s="93"/>
      <c r="O1426" s="54"/>
      <c r="P1426" s="93" t="s">
        <v>166</v>
      </c>
      <c r="Q1426" s="54"/>
    </row>
    <row r="1427" ht="135" spans="1:17">
      <c r="A1427" s="43">
        <v>1424</v>
      </c>
      <c r="B1427" s="349" t="s">
        <v>3139</v>
      </c>
      <c r="C1427" s="351" t="s">
        <v>3284</v>
      </c>
      <c r="D1427" s="46"/>
      <c r="E1427" s="46" t="s">
        <v>39</v>
      </c>
      <c r="F1427" s="397" t="s">
        <v>3285</v>
      </c>
      <c r="G1427" s="360"/>
      <c r="H1427" s="398" t="s">
        <v>3286</v>
      </c>
      <c r="I1427" s="361" t="s">
        <v>3287</v>
      </c>
      <c r="J1427" s="360"/>
      <c r="K1427" s="361"/>
      <c r="L1427" s="361"/>
      <c r="M1427" s="360" t="s">
        <v>3168</v>
      </c>
      <c r="N1427" s="360"/>
      <c r="O1427" s="54"/>
      <c r="P1427" s="93" t="s">
        <v>166</v>
      </c>
      <c r="Q1427" s="162"/>
    </row>
    <row r="1428" ht="129" spans="1:17">
      <c r="A1428" s="43">
        <v>1425</v>
      </c>
      <c r="B1428" s="349" t="s">
        <v>3139</v>
      </c>
      <c r="C1428" s="351" t="s">
        <v>3288</v>
      </c>
      <c r="D1428" s="46"/>
      <c r="E1428" s="46" t="s">
        <v>39</v>
      </c>
      <c r="F1428" s="359" t="s">
        <v>3289</v>
      </c>
      <c r="G1428" s="360" t="s">
        <v>3290</v>
      </c>
      <c r="H1428" s="399"/>
      <c r="I1428" s="399"/>
      <c r="J1428" s="384"/>
      <c r="K1428" s="399"/>
      <c r="L1428" s="399"/>
      <c r="M1428" s="360" t="s">
        <v>3168</v>
      </c>
      <c r="N1428" s="384"/>
      <c r="O1428" s="406"/>
      <c r="P1428" s="93" t="s">
        <v>166</v>
      </c>
      <c r="Q1428" s="407"/>
    </row>
    <row r="1429" ht="135" spans="1:17">
      <c r="A1429" s="43">
        <v>1426</v>
      </c>
      <c r="B1429" s="349" t="s">
        <v>3139</v>
      </c>
      <c r="C1429" s="351" t="s">
        <v>3291</v>
      </c>
      <c r="D1429" s="46"/>
      <c r="E1429" s="46" t="s">
        <v>39</v>
      </c>
      <c r="F1429" s="359" t="s">
        <v>3292</v>
      </c>
      <c r="G1429" s="360"/>
      <c r="H1429" s="361" t="s">
        <v>3293</v>
      </c>
      <c r="I1429" s="399"/>
      <c r="J1429" s="384"/>
      <c r="K1429" s="399"/>
      <c r="L1429" s="399"/>
      <c r="M1429" s="360" t="s">
        <v>3168</v>
      </c>
      <c r="N1429" s="384"/>
      <c r="O1429" s="54"/>
      <c r="P1429" s="93" t="s">
        <v>166</v>
      </c>
      <c r="Q1429" s="54"/>
    </row>
    <row r="1430" ht="135" spans="1:17">
      <c r="A1430" s="43">
        <v>1427</v>
      </c>
      <c r="B1430" s="349" t="s">
        <v>3139</v>
      </c>
      <c r="C1430" s="351" t="s">
        <v>3294</v>
      </c>
      <c r="D1430" s="46"/>
      <c r="E1430" s="46" t="s">
        <v>39</v>
      </c>
      <c r="F1430" s="359" t="s">
        <v>3295</v>
      </c>
      <c r="G1430" s="360"/>
      <c r="H1430" s="361" t="s">
        <v>3296</v>
      </c>
      <c r="I1430" s="399"/>
      <c r="J1430" s="384"/>
      <c r="K1430" s="399"/>
      <c r="L1430" s="399"/>
      <c r="M1430" s="360" t="s">
        <v>3168</v>
      </c>
      <c r="N1430" s="384"/>
      <c r="O1430" s="54"/>
      <c r="P1430" s="93" t="s">
        <v>166</v>
      </c>
      <c r="Q1430" s="54"/>
    </row>
    <row r="1431" ht="129" spans="1:17">
      <c r="A1431" s="43">
        <v>1428</v>
      </c>
      <c r="B1431" s="349" t="s">
        <v>3139</v>
      </c>
      <c r="C1431" s="351" t="s">
        <v>3297</v>
      </c>
      <c r="D1431" s="46"/>
      <c r="E1431" s="46" t="s">
        <v>39</v>
      </c>
      <c r="F1431" s="359" t="s">
        <v>3298</v>
      </c>
      <c r="G1431" s="360"/>
      <c r="H1431" s="361" t="s">
        <v>3299</v>
      </c>
      <c r="I1431" s="399"/>
      <c r="J1431" s="384"/>
      <c r="K1431" s="399"/>
      <c r="L1431" s="399" t="s">
        <v>3300</v>
      </c>
      <c r="M1431" s="360" t="s">
        <v>3168</v>
      </c>
      <c r="N1431" s="384"/>
      <c r="O1431" s="54"/>
      <c r="P1431" s="93" t="s">
        <v>166</v>
      </c>
      <c r="Q1431" s="54"/>
    </row>
    <row r="1432" ht="129" spans="1:17">
      <c r="A1432" s="43">
        <v>1429</v>
      </c>
      <c r="B1432" s="349" t="s">
        <v>3139</v>
      </c>
      <c r="C1432" s="351" t="s">
        <v>3297</v>
      </c>
      <c r="D1432" s="46"/>
      <c r="E1432" s="46" t="s">
        <v>39</v>
      </c>
      <c r="F1432" s="359" t="s">
        <v>3301</v>
      </c>
      <c r="G1432" s="360"/>
      <c r="H1432" s="399" t="s">
        <v>3299</v>
      </c>
      <c r="I1432" s="399"/>
      <c r="J1432" s="360"/>
      <c r="K1432" s="399"/>
      <c r="L1432" s="399"/>
      <c r="M1432" s="360" t="s">
        <v>3168</v>
      </c>
      <c r="N1432" s="384"/>
      <c r="O1432" s="54"/>
      <c r="P1432" s="93" t="s">
        <v>166</v>
      </c>
      <c r="Q1432" s="54"/>
    </row>
    <row r="1433" ht="129" spans="1:17">
      <c r="A1433" s="43">
        <v>1430</v>
      </c>
      <c r="B1433" s="349" t="s">
        <v>3139</v>
      </c>
      <c r="C1433" s="351" t="s">
        <v>3288</v>
      </c>
      <c r="D1433" s="46"/>
      <c r="E1433" s="46" t="s">
        <v>39</v>
      </c>
      <c r="F1433" s="400" t="s">
        <v>3302</v>
      </c>
      <c r="G1433" s="360" t="s">
        <v>3303</v>
      </c>
      <c r="H1433" s="361"/>
      <c r="I1433" s="361"/>
      <c r="J1433" s="360"/>
      <c r="K1433" s="361"/>
      <c r="L1433" s="361" t="s">
        <v>3304</v>
      </c>
      <c r="M1433" s="360" t="s">
        <v>3168</v>
      </c>
      <c r="N1433" s="360"/>
      <c r="O1433" s="54"/>
      <c r="P1433" s="93" t="s">
        <v>166</v>
      </c>
      <c r="Q1433" s="54"/>
    </row>
    <row r="1434" ht="306" spans="1:17">
      <c r="A1434" s="43">
        <v>1431</v>
      </c>
      <c r="B1434" s="349" t="s">
        <v>3139</v>
      </c>
      <c r="C1434" s="388" t="s">
        <v>3305</v>
      </c>
      <c r="D1434" s="46"/>
      <c r="E1434" s="46" t="s">
        <v>23</v>
      </c>
      <c r="F1434" s="54" t="s">
        <v>3306</v>
      </c>
      <c r="G1434" s="356"/>
      <c r="H1434" s="375"/>
      <c r="I1434" s="375"/>
      <c r="J1434" s="356" t="s">
        <v>3307</v>
      </c>
      <c r="K1434" s="375"/>
      <c r="L1434" s="375"/>
      <c r="M1434" s="93" t="s">
        <v>241</v>
      </c>
      <c r="N1434" s="93" t="s">
        <v>895</v>
      </c>
      <c r="O1434" s="54"/>
      <c r="P1434" s="93" t="s">
        <v>166</v>
      </c>
      <c r="Q1434" s="162"/>
    </row>
    <row r="1435" ht="351" spans="1:17">
      <c r="A1435" s="43">
        <v>1432</v>
      </c>
      <c r="B1435" s="349" t="s">
        <v>3139</v>
      </c>
      <c r="C1435" s="388" t="s">
        <v>3305</v>
      </c>
      <c r="D1435" s="46"/>
      <c r="E1435" s="46" t="s">
        <v>23</v>
      </c>
      <c r="F1435" s="54" t="s">
        <v>3308</v>
      </c>
      <c r="G1435" s="393"/>
      <c r="H1435" s="394" t="s">
        <v>3309</v>
      </c>
      <c r="I1435" s="394"/>
      <c r="J1435" s="393"/>
      <c r="K1435" s="394"/>
      <c r="L1435" s="394"/>
      <c r="M1435" s="383" t="s">
        <v>3310</v>
      </c>
      <c r="N1435" s="93" t="s">
        <v>895</v>
      </c>
      <c r="O1435" s="54"/>
      <c r="P1435" s="93" t="s">
        <v>166</v>
      </c>
      <c r="Q1435" s="54"/>
    </row>
    <row r="1436" ht="369.75" spans="1:17">
      <c r="A1436" s="43">
        <v>1433</v>
      </c>
      <c r="B1436" s="349" t="s">
        <v>3139</v>
      </c>
      <c r="C1436" s="388" t="s">
        <v>3305</v>
      </c>
      <c r="D1436" s="46"/>
      <c r="E1436" s="46" t="s">
        <v>23</v>
      </c>
      <c r="F1436" s="54" t="s">
        <v>3311</v>
      </c>
      <c r="G1436" s="393" t="s">
        <v>3312</v>
      </c>
      <c r="H1436" s="394"/>
      <c r="I1436" s="394"/>
      <c r="J1436" s="393" t="s">
        <v>3313</v>
      </c>
      <c r="K1436" s="394"/>
      <c r="L1436" s="394"/>
      <c r="M1436" s="383" t="s">
        <v>3314</v>
      </c>
      <c r="N1436" s="93" t="s">
        <v>895</v>
      </c>
      <c r="O1436" s="54"/>
      <c r="P1436" s="93" t="s">
        <v>166</v>
      </c>
      <c r="Q1436" s="54"/>
    </row>
    <row r="1437" ht="409.5" spans="1:17">
      <c r="A1437" s="43">
        <v>1434</v>
      </c>
      <c r="B1437" s="349" t="s">
        <v>3139</v>
      </c>
      <c r="C1437" s="388" t="s">
        <v>3305</v>
      </c>
      <c r="D1437" s="46"/>
      <c r="E1437" s="46" t="s">
        <v>23</v>
      </c>
      <c r="F1437" s="54" t="s">
        <v>3311</v>
      </c>
      <c r="G1437" s="393" t="s">
        <v>3315</v>
      </c>
      <c r="H1437" s="394"/>
      <c r="I1437" s="394"/>
      <c r="J1437" s="393" t="s">
        <v>3316</v>
      </c>
      <c r="K1437" s="394"/>
      <c r="L1437" s="394"/>
      <c r="M1437" s="383" t="s">
        <v>3317</v>
      </c>
      <c r="N1437" s="93" t="s">
        <v>895</v>
      </c>
      <c r="O1437" s="54"/>
      <c r="P1437" s="93" t="s">
        <v>166</v>
      </c>
      <c r="Q1437" s="54"/>
    </row>
    <row r="1438" ht="324" spans="1:17">
      <c r="A1438" s="43">
        <v>1435</v>
      </c>
      <c r="B1438" s="349" t="s">
        <v>3139</v>
      </c>
      <c r="C1438" s="388" t="s">
        <v>3305</v>
      </c>
      <c r="D1438" s="46"/>
      <c r="E1438" s="46" t="s">
        <v>23</v>
      </c>
      <c r="F1438" s="54" t="s">
        <v>3318</v>
      </c>
      <c r="G1438" s="393"/>
      <c r="H1438" s="394" t="s">
        <v>3319</v>
      </c>
      <c r="I1438" s="394"/>
      <c r="J1438" s="393"/>
      <c r="K1438" s="394"/>
      <c r="L1438" s="394"/>
      <c r="M1438" s="93" t="s">
        <v>3320</v>
      </c>
      <c r="N1438" s="93" t="s">
        <v>895</v>
      </c>
      <c r="O1438" s="54"/>
      <c r="P1438" s="93" t="s">
        <v>166</v>
      </c>
      <c r="Q1438" s="54"/>
    </row>
    <row r="1439" ht="310.5" spans="1:17">
      <c r="A1439" s="43">
        <v>1436</v>
      </c>
      <c r="B1439" s="349" t="s">
        <v>3139</v>
      </c>
      <c r="C1439" s="388" t="s">
        <v>3305</v>
      </c>
      <c r="D1439" s="46"/>
      <c r="E1439" s="46" t="s">
        <v>23</v>
      </c>
      <c r="F1439" s="54" t="s">
        <v>3318</v>
      </c>
      <c r="G1439" s="393"/>
      <c r="H1439" s="394" t="s">
        <v>3321</v>
      </c>
      <c r="I1439" s="394"/>
      <c r="J1439" s="393"/>
      <c r="K1439" s="394"/>
      <c r="L1439" s="394"/>
      <c r="M1439" s="93" t="s">
        <v>3320</v>
      </c>
      <c r="N1439" s="93" t="s">
        <v>895</v>
      </c>
      <c r="O1439" s="387"/>
      <c r="P1439" s="93" t="s">
        <v>166</v>
      </c>
      <c r="Q1439" s="387"/>
    </row>
    <row r="1440" ht="409.5" spans="1:17">
      <c r="A1440" s="43">
        <v>1437</v>
      </c>
      <c r="B1440" s="349" t="s">
        <v>3139</v>
      </c>
      <c r="C1440" s="388" t="s">
        <v>3305</v>
      </c>
      <c r="D1440" s="46"/>
      <c r="E1440" s="46" t="s">
        <v>23</v>
      </c>
      <c r="F1440" s="54" t="s">
        <v>3322</v>
      </c>
      <c r="G1440" s="356"/>
      <c r="H1440" s="375"/>
      <c r="I1440" s="375"/>
      <c r="J1440" s="356" t="s">
        <v>3323</v>
      </c>
      <c r="K1440" s="375"/>
      <c r="L1440" s="375"/>
      <c r="M1440" s="93" t="s">
        <v>3324</v>
      </c>
      <c r="N1440" s="93" t="s">
        <v>895</v>
      </c>
      <c r="O1440" s="387"/>
      <c r="P1440" s="93" t="s">
        <v>166</v>
      </c>
      <c r="Q1440" s="387"/>
    </row>
    <row r="1441" ht="165.75" spans="1:17">
      <c r="A1441" s="43">
        <v>1438</v>
      </c>
      <c r="B1441" s="349" t="s">
        <v>3139</v>
      </c>
      <c r="C1441" s="388" t="s">
        <v>3305</v>
      </c>
      <c r="D1441" s="46"/>
      <c r="E1441" s="46" t="s">
        <v>23</v>
      </c>
      <c r="F1441" s="54" t="s">
        <v>3322</v>
      </c>
      <c r="G1441" s="356"/>
      <c r="H1441" s="375"/>
      <c r="I1441" s="375"/>
      <c r="J1441" s="356" t="s">
        <v>3325</v>
      </c>
      <c r="K1441" s="375"/>
      <c r="L1441" s="375"/>
      <c r="M1441" s="93" t="s">
        <v>3326</v>
      </c>
      <c r="N1441" s="93" t="s">
        <v>895</v>
      </c>
      <c r="O1441" s="387"/>
      <c r="P1441" s="93" t="s">
        <v>166</v>
      </c>
      <c r="Q1441" s="387"/>
    </row>
    <row r="1442" ht="409.5" spans="1:17">
      <c r="A1442" s="43">
        <v>1439</v>
      </c>
      <c r="B1442" s="349" t="s">
        <v>3139</v>
      </c>
      <c r="C1442" s="388" t="s">
        <v>3305</v>
      </c>
      <c r="D1442" s="46"/>
      <c r="E1442" s="46" t="s">
        <v>23</v>
      </c>
      <c r="F1442" s="54" t="s">
        <v>3322</v>
      </c>
      <c r="G1442" s="356"/>
      <c r="H1442" s="375"/>
      <c r="I1442" s="375"/>
      <c r="J1442" s="356" t="s">
        <v>3327</v>
      </c>
      <c r="K1442" s="375"/>
      <c r="L1442" s="375"/>
      <c r="M1442" s="93" t="s">
        <v>3328</v>
      </c>
      <c r="N1442" s="93" t="s">
        <v>895</v>
      </c>
      <c r="O1442" s="387"/>
      <c r="P1442" s="93" t="s">
        <v>166</v>
      </c>
      <c r="Q1442" s="387"/>
    </row>
    <row r="1443" ht="216.75" spans="1:17">
      <c r="A1443" s="43">
        <v>1440</v>
      </c>
      <c r="B1443" s="349" t="s">
        <v>3139</v>
      </c>
      <c r="C1443" s="388" t="s">
        <v>3305</v>
      </c>
      <c r="D1443" s="46"/>
      <c r="E1443" s="46" t="s">
        <v>23</v>
      </c>
      <c r="F1443" s="54" t="s">
        <v>3322</v>
      </c>
      <c r="G1443" s="356"/>
      <c r="H1443" s="375"/>
      <c r="I1443" s="375"/>
      <c r="J1443" s="356" t="s">
        <v>3329</v>
      </c>
      <c r="K1443" s="375"/>
      <c r="L1443" s="375"/>
      <c r="M1443" s="93" t="s">
        <v>3330</v>
      </c>
      <c r="N1443" s="93" t="s">
        <v>895</v>
      </c>
      <c r="O1443" s="387"/>
      <c r="P1443" s="93" t="s">
        <v>166</v>
      </c>
      <c r="Q1443" s="387"/>
    </row>
    <row r="1444" ht="409.5" spans="1:17">
      <c r="A1444" s="43">
        <v>1441</v>
      </c>
      <c r="B1444" s="349" t="s">
        <v>3139</v>
      </c>
      <c r="C1444" s="388" t="s">
        <v>3305</v>
      </c>
      <c r="D1444" s="46"/>
      <c r="E1444" s="46" t="s">
        <v>23</v>
      </c>
      <c r="F1444" s="54" t="s">
        <v>3331</v>
      </c>
      <c r="G1444" s="396" t="s">
        <v>3332</v>
      </c>
      <c r="H1444" s="375"/>
      <c r="I1444" s="375"/>
      <c r="J1444" s="356"/>
      <c r="K1444" s="375"/>
      <c r="L1444" s="375"/>
      <c r="M1444" s="93" t="s">
        <v>3269</v>
      </c>
      <c r="N1444" s="93" t="s">
        <v>895</v>
      </c>
      <c r="O1444" s="387"/>
      <c r="P1444" s="93" t="s">
        <v>166</v>
      </c>
      <c r="Q1444" s="387"/>
    </row>
    <row r="1445" ht="409.5" spans="1:17">
      <c r="A1445" s="43">
        <v>1442</v>
      </c>
      <c r="B1445" s="349" t="s">
        <v>3139</v>
      </c>
      <c r="C1445" s="388" t="s">
        <v>3305</v>
      </c>
      <c r="D1445" s="46"/>
      <c r="E1445" s="46" t="s">
        <v>23</v>
      </c>
      <c r="F1445" s="54" t="s">
        <v>3331</v>
      </c>
      <c r="G1445" s="356" t="s">
        <v>3333</v>
      </c>
      <c r="H1445" s="375"/>
      <c r="I1445" s="401"/>
      <c r="J1445" s="404"/>
      <c r="K1445" s="401"/>
      <c r="L1445" s="401"/>
      <c r="M1445" s="93" t="s">
        <v>3269</v>
      </c>
      <c r="N1445" s="93" t="s">
        <v>895</v>
      </c>
      <c r="O1445" s="387"/>
      <c r="P1445" s="93" t="s">
        <v>166</v>
      </c>
      <c r="Q1445" s="387"/>
    </row>
    <row r="1446" ht="409.5" spans="1:17">
      <c r="A1446" s="43">
        <v>1443</v>
      </c>
      <c r="B1446" s="349" t="s">
        <v>3139</v>
      </c>
      <c r="C1446" s="388" t="s">
        <v>3305</v>
      </c>
      <c r="D1446" s="46"/>
      <c r="E1446" s="46" t="s">
        <v>23</v>
      </c>
      <c r="F1446" s="54" t="s">
        <v>3331</v>
      </c>
      <c r="G1446" s="356" t="s">
        <v>3334</v>
      </c>
      <c r="H1446" s="401"/>
      <c r="I1446" s="401"/>
      <c r="J1446" s="356"/>
      <c r="K1446" s="401"/>
      <c r="L1446" s="401"/>
      <c r="M1446" s="93" t="s">
        <v>3269</v>
      </c>
      <c r="N1446" s="93" t="s">
        <v>895</v>
      </c>
      <c r="O1446" s="387"/>
      <c r="P1446" s="93" t="s">
        <v>166</v>
      </c>
      <c r="Q1446" s="387"/>
    </row>
    <row r="1447" ht="409.5" spans="1:17">
      <c r="A1447" s="43">
        <v>1444</v>
      </c>
      <c r="B1447" s="349" t="s">
        <v>3139</v>
      </c>
      <c r="C1447" s="388" t="s">
        <v>3305</v>
      </c>
      <c r="D1447" s="46"/>
      <c r="E1447" s="46" t="s">
        <v>23</v>
      </c>
      <c r="F1447" s="54" t="s">
        <v>3331</v>
      </c>
      <c r="G1447" s="356" t="s">
        <v>3335</v>
      </c>
      <c r="H1447" s="401"/>
      <c r="I1447" s="401"/>
      <c r="J1447" s="356"/>
      <c r="K1447" s="401"/>
      <c r="L1447" s="401"/>
      <c r="M1447" s="93" t="s">
        <v>3269</v>
      </c>
      <c r="N1447" s="93" t="s">
        <v>895</v>
      </c>
      <c r="O1447" s="387"/>
      <c r="P1447" s="93" t="s">
        <v>166</v>
      </c>
      <c r="Q1447" s="387"/>
    </row>
    <row r="1448" ht="409.5" spans="1:17">
      <c r="A1448" s="43">
        <v>1445</v>
      </c>
      <c r="B1448" s="349" t="s">
        <v>3139</v>
      </c>
      <c r="C1448" s="388" t="s">
        <v>3305</v>
      </c>
      <c r="D1448" s="46"/>
      <c r="E1448" s="46" t="s">
        <v>23</v>
      </c>
      <c r="F1448" s="54" t="s">
        <v>3331</v>
      </c>
      <c r="G1448" s="356" t="s">
        <v>3336</v>
      </c>
      <c r="H1448" s="401"/>
      <c r="I1448" s="401"/>
      <c r="J1448" s="356"/>
      <c r="K1448" s="401"/>
      <c r="L1448" s="401"/>
      <c r="M1448" s="93" t="s">
        <v>3269</v>
      </c>
      <c r="N1448" s="93" t="s">
        <v>895</v>
      </c>
      <c r="O1448" s="387"/>
      <c r="P1448" s="93" t="s">
        <v>166</v>
      </c>
      <c r="Q1448" s="387"/>
    </row>
    <row r="1449" ht="409.5" spans="1:17">
      <c r="A1449" s="43">
        <v>1446</v>
      </c>
      <c r="B1449" s="349" t="s">
        <v>3139</v>
      </c>
      <c r="C1449" s="388" t="s">
        <v>3305</v>
      </c>
      <c r="D1449" s="46"/>
      <c r="E1449" s="46" t="s">
        <v>23</v>
      </c>
      <c r="F1449" s="54" t="s">
        <v>3331</v>
      </c>
      <c r="G1449" s="356" t="s">
        <v>3337</v>
      </c>
      <c r="H1449" s="401"/>
      <c r="I1449" s="401"/>
      <c r="J1449" s="356"/>
      <c r="K1449" s="401"/>
      <c r="L1449" s="401"/>
      <c r="M1449" s="93" t="s">
        <v>3269</v>
      </c>
      <c r="N1449" s="93" t="s">
        <v>895</v>
      </c>
      <c r="O1449" s="406"/>
      <c r="P1449" s="93" t="s">
        <v>166</v>
      </c>
      <c r="Q1449" s="406"/>
    </row>
    <row r="1450" ht="409.5" spans="1:17">
      <c r="A1450" s="43">
        <v>1447</v>
      </c>
      <c r="B1450" s="349" t="s">
        <v>3139</v>
      </c>
      <c r="C1450" s="388" t="s">
        <v>3305</v>
      </c>
      <c r="D1450" s="46"/>
      <c r="E1450" s="46" t="s">
        <v>23</v>
      </c>
      <c r="F1450" s="54" t="s">
        <v>3331</v>
      </c>
      <c r="G1450" s="356" t="s">
        <v>3338</v>
      </c>
      <c r="H1450" s="375"/>
      <c r="I1450" s="401"/>
      <c r="J1450" s="404"/>
      <c r="K1450" s="401"/>
      <c r="L1450" s="401"/>
      <c r="M1450" s="93" t="s">
        <v>3269</v>
      </c>
      <c r="N1450" s="93" t="s">
        <v>895</v>
      </c>
      <c r="O1450" s="406"/>
      <c r="P1450" s="93" t="s">
        <v>166</v>
      </c>
      <c r="Q1450" s="406"/>
    </row>
    <row r="1451" ht="409.5" spans="1:17">
      <c r="A1451" s="43">
        <v>1448</v>
      </c>
      <c r="B1451" s="349" t="s">
        <v>3139</v>
      </c>
      <c r="C1451" s="388" t="s">
        <v>3305</v>
      </c>
      <c r="D1451" s="46"/>
      <c r="E1451" s="46" t="s">
        <v>23</v>
      </c>
      <c r="F1451" s="54" t="s">
        <v>3331</v>
      </c>
      <c r="G1451" s="356" t="s">
        <v>3339</v>
      </c>
      <c r="H1451" s="375"/>
      <c r="I1451" s="401"/>
      <c r="J1451" s="404"/>
      <c r="K1451" s="401"/>
      <c r="L1451" s="401"/>
      <c r="M1451" s="93" t="s">
        <v>3269</v>
      </c>
      <c r="N1451" s="93" t="s">
        <v>895</v>
      </c>
      <c r="O1451" s="54"/>
      <c r="P1451" s="93" t="s">
        <v>166</v>
      </c>
      <c r="Q1451" s="54"/>
    </row>
    <row r="1452" ht="409.5" spans="1:17">
      <c r="A1452" s="43">
        <v>1449</v>
      </c>
      <c r="B1452" s="349" t="s">
        <v>3139</v>
      </c>
      <c r="C1452" s="388" t="s">
        <v>3305</v>
      </c>
      <c r="D1452" s="46"/>
      <c r="E1452" s="46" t="s">
        <v>23</v>
      </c>
      <c r="F1452" s="54" t="s">
        <v>3340</v>
      </c>
      <c r="G1452" s="356"/>
      <c r="H1452" s="375"/>
      <c r="I1452" s="375"/>
      <c r="J1452" s="356" t="s">
        <v>3341</v>
      </c>
      <c r="K1452" s="375"/>
      <c r="L1452" s="375"/>
      <c r="M1452" s="93" t="s">
        <v>3216</v>
      </c>
      <c r="N1452" s="93" t="s">
        <v>895</v>
      </c>
      <c r="O1452" s="54"/>
      <c r="P1452" s="93" t="s">
        <v>166</v>
      </c>
      <c r="Q1452" s="54"/>
    </row>
    <row r="1453" ht="369.75" spans="1:17">
      <c r="A1453" s="43">
        <v>1450</v>
      </c>
      <c r="B1453" s="349" t="s">
        <v>3139</v>
      </c>
      <c r="C1453" s="388" t="s">
        <v>3305</v>
      </c>
      <c r="D1453" s="46"/>
      <c r="E1453" s="46" t="s">
        <v>23</v>
      </c>
      <c r="F1453" s="54" t="s">
        <v>3340</v>
      </c>
      <c r="G1453" s="356"/>
      <c r="H1453" s="375"/>
      <c r="I1453" s="375"/>
      <c r="J1453" s="356" t="s">
        <v>3342</v>
      </c>
      <c r="K1453" s="375"/>
      <c r="L1453" s="375"/>
      <c r="M1453" s="93" t="s">
        <v>3216</v>
      </c>
      <c r="N1453" s="93" t="s">
        <v>895</v>
      </c>
      <c r="O1453" s="54"/>
      <c r="P1453" s="93" t="s">
        <v>166</v>
      </c>
      <c r="Q1453" s="54"/>
    </row>
    <row r="1454" ht="331.5" spans="1:17">
      <c r="A1454" s="43">
        <v>1451</v>
      </c>
      <c r="B1454" s="349" t="s">
        <v>3139</v>
      </c>
      <c r="C1454" s="388" t="s">
        <v>3305</v>
      </c>
      <c r="D1454" s="46"/>
      <c r="E1454" s="46" t="s">
        <v>23</v>
      </c>
      <c r="F1454" s="54" t="s">
        <v>3340</v>
      </c>
      <c r="G1454" s="356"/>
      <c r="H1454" s="375"/>
      <c r="I1454" s="375"/>
      <c r="J1454" s="356" t="s">
        <v>3343</v>
      </c>
      <c r="K1454" s="375"/>
      <c r="L1454" s="375"/>
      <c r="M1454" s="93" t="s">
        <v>3216</v>
      </c>
      <c r="N1454" s="93" t="s">
        <v>895</v>
      </c>
      <c r="O1454" s="54"/>
      <c r="P1454" s="93" t="s">
        <v>166</v>
      </c>
      <c r="Q1454" s="54"/>
    </row>
    <row r="1455" ht="408" spans="1:17">
      <c r="A1455" s="43">
        <v>1452</v>
      </c>
      <c r="B1455" s="349" t="s">
        <v>3139</v>
      </c>
      <c r="C1455" s="388" t="s">
        <v>3305</v>
      </c>
      <c r="D1455" s="46"/>
      <c r="E1455" s="402" t="s">
        <v>23</v>
      </c>
      <c r="F1455" s="403" t="s">
        <v>3344</v>
      </c>
      <c r="G1455" s="356"/>
      <c r="H1455" s="375"/>
      <c r="I1455" s="375"/>
      <c r="J1455" s="356" t="s">
        <v>3345</v>
      </c>
      <c r="K1455" s="375"/>
      <c r="L1455" s="375"/>
      <c r="M1455" s="93" t="s">
        <v>3346</v>
      </c>
      <c r="N1455" s="93" t="s">
        <v>895</v>
      </c>
      <c r="O1455" s="54"/>
      <c r="P1455" s="93" t="s">
        <v>166</v>
      </c>
      <c r="Q1455" s="54"/>
    </row>
    <row r="1456" ht="409.5" spans="1:17">
      <c r="A1456" s="43">
        <v>1453</v>
      </c>
      <c r="B1456" s="349" t="s">
        <v>3139</v>
      </c>
      <c r="C1456" s="388" t="s">
        <v>3305</v>
      </c>
      <c r="D1456" s="46"/>
      <c r="E1456" s="46" t="s">
        <v>23</v>
      </c>
      <c r="F1456" s="54" t="s">
        <v>3347</v>
      </c>
      <c r="G1456" s="356"/>
      <c r="H1456" s="401"/>
      <c r="I1456" s="375"/>
      <c r="J1456" s="54" t="s">
        <v>3348</v>
      </c>
      <c r="K1456" s="375"/>
      <c r="L1456" s="375"/>
      <c r="M1456" s="405" t="s">
        <v>3349</v>
      </c>
      <c r="N1456" s="93" t="s">
        <v>895</v>
      </c>
      <c r="O1456" s="54"/>
      <c r="P1456" s="93" t="s">
        <v>166</v>
      </c>
      <c r="Q1456" s="54"/>
    </row>
    <row r="1457" ht="409.5" spans="1:17">
      <c r="A1457" s="43">
        <v>1454</v>
      </c>
      <c r="B1457" s="349" t="s">
        <v>3139</v>
      </c>
      <c r="C1457" s="388" t="s">
        <v>3305</v>
      </c>
      <c r="D1457" s="46"/>
      <c r="E1457" s="46" t="s">
        <v>23</v>
      </c>
      <c r="F1457" s="54" t="s">
        <v>3347</v>
      </c>
      <c r="G1457" s="356"/>
      <c r="H1457" s="401"/>
      <c r="I1457" s="375"/>
      <c r="J1457" s="54" t="s">
        <v>3350</v>
      </c>
      <c r="K1457" s="375"/>
      <c r="L1457" s="375"/>
      <c r="M1457" s="405" t="s">
        <v>3349</v>
      </c>
      <c r="N1457" s="93" t="s">
        <v>895</v>
      </c>
      <c r="O1457" s="54"/>
      <c r="P1457" s="93" t="s">
        <v>166</v>
      </c>
      <c r="Q1457" s="54"/>
    </row>
    <row r="1458" ht="409.5" spans="1:17">
      <c r="A1458" s="43">
        <v>1455</v>
      </c>
      <c r="B1458" s="349" t="s">
        <v>3139</v>
      </c>
      <c r="C1458" s="388" t="s">
        <v>3305</v>
      </c>
      <c r="D1458" s="46"/>
      <c r="E1458" s="46" t="s">
        <v>23</v>
      </c>
      <c r="F1458" s="54" t="s">
        <v>3347</v>
      </c>
      <c r="G1458" s="356"/>
      <c r="H1458" s="401"/>
      <c r="I1458" s="375"/>
      <c r="J1458" s="54" t="s">
        <v>3351</v>
      </c>
      <c r="K1458" s="375"/>
      <c r="L1458" s="375"/>
      <c r="M1458" s="405" t="s">
        <v>3349</v>
      </c>
      <c r="N1458" s="93" t="s">
        <v>895</v>
      </c>
      <c r="O1458" s="54"/>
      <c r="P1458" s="93" t="s">
        <v>166</v>
      </c>
      <c r="Q1458" s="54"/>
    </row>
    <row r="1459" ht="409.5" spans="1:17">
      <c r="A1459" s="43">
        <v>1456</v>
      </c>
      <c r="B1459" s="349" t="s">
        <v>3139</v>
      </c>
      <c r="C1459" s="388" t="s">
        <v>3305</v>
      </c>
      <c r="D1459" s="46"/>
      <c r="E1459" s="46" t="s">
        <v>23</v>
      </c>
      <c r="F1459" s="54" t="s">
        <v>3347</v>
      </c>
      <c r="G1459" s="356"/>
      <c r="H1459" s="401"/>
      <c r="I1459" s="375"/>
      <c r="J1459" s="54" t="s">
        <v>3352</v>
      </c>
      <c r="K1459" s="375"/>
      <c r="L1459" s="375"/>
      <c r="M1459" s="405" t="s">
        <v>3349</v>
      </c>
      <c r="N1459" s="93" t="s">
        <v>895</v>
      </c>
      <c r="O1459" s="54"/>
      <c r="P1459" s="93" t="s">
        <v>166</v>
      </c>
      <c r="Q1459" s="54"/>
    </row>
    <row r="1460" ht="409.5" spans="1:17">
      <c r="A1460" s="43">
        <v>1457</v>
      </c>
      <c r="B1460" s="349" t="s">
        <v>3139</v>
      </c>
      <c r="C1460" s="388" t="s">
        <v>3305</v>
      </c>
      <c r="D1460" s="46"/>
      <c r="E1460" s="46" t="s">
        <v>23</v>
      </c>
      <c r="F1460" s="54" t="s">
        <v>3347</v>
      </c>
      <c r="G1460" s="356"/>
      <c r="H1460" s="401"/>
      <c r="I1460" s="375"/>
      <c r="J1460" s="54" t="s">
        <v>3353</v>
      </c>
      <c r="K1460" s="375"/>
      <c r="L1460" s="375"/>
      <c r="M1460" s="405" t="s">
        <v>3349</v>
      </c>
      <c r="N1460" s="93" t="s">
        <v>895</v>
      </c>
      <c r="O1460" s="54"/>
      <c r="P1460" s="93" t="s">
        <v>166</v>
      </c>
      <c r="Q1460" s="54"/>
    </row>
    <row r="1461" ht="409.5" spans="1:17">
      <c r="A1461" s="43">
        <v>1458</v>
      </c>
      <c r="B1461" s="349" t="s">
        <v>3139</v>
      </c>
      <c r="C1461" s="388" t="s">
        <v>3305</v>
      </c>
      <c r="D1461" s="46"/>
      <c r="E1461" s="46" t="s">
        <v>23</v>
      </c>
      <c r="F1461" s="54" t="s">
        <v>3347</v>
      </c>
      <c r="G1461" s="356"/>
      <c r="H1461" s="401"/>
      <c r="I1461" s="375"/>
      <c r="J1461" s="54" t="s">
        <v>3354</v>
      </c>
      <c r="K1461" s="375"/>
      <c r="L1461" s="375"/>
      <c r="M1461" s="405" t="s">
        <v>3349</v>
      </c>
      <c r="N1461" s="93" t="s">
        <v>895</v>
      </c>
      <c r="O1461" s="54"/>
      <c r="P1461" s="93" t="s">
        <v>166</v>
      </c>
      <c r="Q1461" s="54"/>
    </row>
    <row r="1462" ht="408" spans="1:17">
      <c r="A1462" s="43">
        <v>1459</v>
      </c>
      <c r="B1462" s="349" t="s">
        <v>3139</v>
      </c>
      <c r="C1462" s="388" t="s">
        <v>3305</v>
      </c>
      <c r="D1462" s="46"/>
      <c r="E1462" s="46" t="s">
        <v>23</v>
      </c>
      <c r="F1462" s="54" t="s">
        <v>3347</v>
      </c>
      <c r="G1462" s="356"/>
      <c r="H1462" s="401"/>
      <c r="I1462" s="375"/>
      <c r="J1462" s="54" t="s">
        <v>3355</v>
      </c>
      <c r="K1462" s="375"/>
      <c r="L1462" s="375"/>
      <c r="M1462" s="405" t="s">
        <v>3349</v>
      </c>
      <c r="N1462" s="93" t="s">
        <v>895</v>
      </c>
      <c r="O1462" s="54"/>
      <c r="P1462" s="93" t="s">
        <v>166</v>
      </c>
      <c r="Q1462" s="54"/>
    </row>
    <row r="1463" ht="382.5" spans="1:17">
      <c r="A1463" s="43">
        <v>1460</v>
      </c>
      <c r="B1463" s="349" t="s">
        <v>3139</v>
      </c>
      <c r="C1463" s="388" t="s">
        <v>3305</v>
      </c>
      <c r="D1463" s="46"/>
      <c r="E1463" s="46" t="s">
        <v>23</v>
      </c>
      <c r="F1463" s="54" t="s">
        <v>3347</v>
      </c>
      <c r="G1463" s="356"/>
      <c r="H1463" s="401"/>
      <c r="I1463" s="375"/>
      <c r="J1463" s="54" t="s">
        <v>3356</v>
      </c>
      <c r="K1463" s="375"/>
      <c r="L1463" s="375"/>
      <c r="M1463" s="405" t="s">
        <v>3349</v>
      </c>
      <c r="N1463" s="93" t="s">
        <v>895</v>
      </c>
      <c r="O1463" s="54"/>
      <c r="P1463" s="93" t="s">
        <v>166</v>
      </c>
      <c r="Q1463" s="54"/>
    </row>
    <row r="1464" ht="409.5" spans="1:17">
      <c r="A1464" s="43">
        <v>1461</v>
      </c>
      <c r="B1464" s="349" t="s">
        <v>3139</v>
      </c>
      <c r="C1464" s="388" t="s">
        <v>3305</v>
      </c>
      <c r="D1464" s="46"/>
      <c r="E1464" s="46" t="s">
        <v>23</v>
      </c>
      <c r="F1464" s="54" t="s">
        <v>3347</v>
      </c>
      <c r="G1464" s="356"/>
      <c r="H1464" s="401"/>
      <c r="I1464" s="375"/>
      <c r="J1464" s="54" t="s">
        <v>3357</v>
      </c>
      <c r="K1464" s="375"/>
      <c r="L1464" s="375"/>
      <c r="M1464" s="405" t="s">
        <v>3349</v>
      </c>
      <c r="N1464" s="93" t="s">
        <v>895</v>
      </c>
      <c r="O1464" s="54"/>
      <c r="P1464" s="93" t="s">
        <v>166</v>
      </c>
      <c r="Q1464" s="54"/>
    </row>
    <row r="1465" ht="395.25" spans="1:17">
      <c r="A1465" s="43">
        <v>1462</v>
      </c>
      <c r="B1465" s="349" t="s">
        <v>3139</v>
      </c>
      <c r="C1465" s="388" t="s">
        <v>3305</v>
      </c>
      <c r="D1465" s="46"/>
      <c r="E1465" s="46" t="s">
        <v>23</v>
      </c>
      <c r="F1465" s="54" t="s">
        <v>3347</v>
      </c>
      <c r="G1465" s="356"/>
      <c r="H1465" s="401"/>
      <c r="I1465" s="375"/>
      <c r="J1465" s="54" t="s">
        <v>3358</v>
      </c>
      <c r="K1465" s="375"/>
      <c r="L1465" s="375"/>
      <c r="M1465" s="405" t="s">
        <v>3349</v>
      </c>
      <c r="N1465" s="93" t="s">
        <v>895</v>
      </c>
      <c r="O1465" s="54"/>
      <c r="P1465" s="93" t="s">
        <v>166</v>
      </c>
      <c r="Q1465" s="54"/>
    </row>
    <row r="1466" ht="395.25" spans="1:17">
      <c r="A1466" s="43">
        <v>1463</v>
      </c>
      <c r="B1466" s="349" t="s">
        <v>3139</v>
      </c>
      <c r="C1466" s="388" t="s">
        <v>3305</v>
      </c>
      <c r="D1466" s="46"/>
      <c r="E1466" s="46" t="s">
        <v>23</v>
      </c>
      <c r="F1466" s="54" t="s">
        <v>3347</v>
      </c>
      <c r="G1466" s="404"/>
      <c r="H1466" s="401"/>
      <c r="I1466" s="375"/>
      <c r="J1466" s="54" t="s">
        <v>3359</v>
      </c>
      <c r="K1466" s="375"/>
      <c r="L1466" s="375"/>
      <c r="M1466" s="405" t="s">
        <v>3349</v>
      </c>
      <c r="N1466" s="93" t="s">
        <v>895</v>
      </c>
      <c r="O1466" s="54"/>
      <c r="P1466" s="93" t="s">
        <v>166</v>
      </c>
      <c r="Q1466" s="54"/>
    </row>
    <row r="1467" ht="395.25" spans="1:17">
      <c r="A1467" s="43">
        <v>1464</v>
      </c>
      <c r="B1467" s="349" t="s">
        <v>3139</v>
      </c>
      <c r="C1467" s="388" t="s">
        <v>3305</v>
      </c>
      <c r="D1467" s="46"/>
      <c r="E1467" s="46" t="s">
        <v>23</v>
      </c>
      <c r="F1467" s="54" t="s">
        <v>3347</v>
      </c>
      <c r="G1467" s="356"/>
      <c r="H1467" s="401"/>
      <c r="I1467" s="375"/>
      <c r="J1467" s="54" t="s">
        <v>3360</v>
      </c>
      <c r="K1467" s="375"/>
      <c r="L1467" s="375"/>
      <c r="M1467" s="405" t="s">
        <v>3349</v>
      </c>
      <c r="N1467" s="93" t="s">
        <v>895</v>
      </c>
      <c r="O1467" s="54"/>
      <c r="P1467" s="93" t="s">
        <v>166</v>
      </c>
      <c r="Q1467" s="54"/>
    </row>
    <row r="1468" ht="395.25" spans="1:17">
      <c r="A1468" s="43">
        <v>1465</v>
      </c>
      <c r="B1468" s="349" t="s">
        <v>3139</v>
      </c>
      <c r="C1468" s="388" t="s">
        <v>3305</v>
      </c>
      <c r="D1468" s="46"/>
      <c r="E1468" s="46" t="s">
        <v>23</v>
      </c>
      <c r="F1468" s="54" t="s">
        <v>3347</v>
      </c>
      <c r="G1468" s="356"/>
      <c r="H1468" s="401"/>
      <c r="I1468" s="375"/>
      <c r="J1468" s="54" t="s">
        <v>3361</v>
      </c>
      <c r="K1468" s="375"/>
      <c r="L1468" s="375"/>
      <c r="M1468" s="405" t="s">
        <v>3349</v>
      </c>
      <c r="N1468" s="93" t="s">
        <v>895</v>
      </c>
      <c r="O1468" s="54"/>
      <c r="P1468" s="93" t="s">
        <v>166</v>
      </c>
      <c r="Q1468" s="54"/>
    </row>
    <row r="1469" ht="395.25" spans="1:17">
      <c r="A1469" s="43">
        <v>1466</v>
      </c>
      <c r="B1469" s="349" t="s">
        <v>3139</v>
      </c>
      <c r="C1469" s="388" t="s">
        <v>3305</v>
      </c>
      <c r="D1469" s="46"/>
      <c r="E1469" s="46" t="s">
        <v>23</v>
      </c>
      <c r="F1469" s="54" t="s">
        <v>3347</v>
      </c>
      <c r="G1469" s="356"/>
      <c r="H1469" s="401"/>
      <c r="I1469" s="375"/>
      <c r="J1469" s="54" t="s">
        <v>3362</v>
      </c>
      <c r="K1469" s="375"/>
      <c r="L1469" s="375"/>
      <c r="M1469" s="405" t="s">
        <v>3349</v>
      </c>
      <c r="N1469" s="93" t="s">
        <v>895</v>
      </c>
      <c r="O1469" s="54"/>
      <c r="P1469" s="93" t="s">
        <v>166</v>
      </c>
      <c r="Q1469" s="54"/>
    </row>
    <row r="1470" ht="395.25" spans="1:17">
      <c r="A1470" s="43">
        <v>1467</v>
      </c>
      <c r="B1470" s="349" t="s">
        <v>3139</v>
      </c>
      <c r="C1470" s="388" t="s">
        <v>3305</v>
      </c>
      <c r="D1470" s="46"/>
      <c r="E1470" s="46" t="s">
        <v>23</v>
      </c>
      <c r="F1470" s="54" t="s">
        <v>3347</v>
      </c>
      <c r="G1470" s="356"/>
      <c r="H1470" s="401"/>
      <c r="I1470" s="375"/>
      <c r="J1470" s="54" t="s">
        <v>3363</v>
      </c>
      <c r="K1470" s="375"/>
      <c r="L1470" s="375"/>
      <c r="M1470" s="405" t="s">
        <v>3349</v>
      </c>
      <c r="N1470" s="93" t="s">
        <v>895</v>
      </c>
      <c r="O1470" s="54"/>
      <c r="P1470" s="93" t="s">
        <v>166</v>
      </c>
      <c r="Q1470" s="54"/>
    </row>
    <row r="1471" ht="409.5" spans="1:17">
      <c r="A1471" s="43">
        <v>1468</v>
      </c>
      <c r="B1471" s="349" t="s">
        <v>3139</v>
      </c>
      <c r="C1471" s="388" t="s">
        <v>3305</v>
      </c>
      <c r="D1471" s="46"/>
      <c r="E1471" s="46" t="s">
        <v>23</v>
      </c>
      <c r="F1471" s="54" t="s">
        <v>3347</v>
      </c>
      <c r="G1471" s="356"/>
      <c r="H1471" s="401"/>
      <c r="I1471" s="375"/>
      <c r="J1471" s="54" t="s">
        <v>3364</v>
      </c>
      <c r="K1471" s="375"/>
      <c r="L1471" s="375"/>
      <c r="M1471" s="405" t="s">
        <v>3349</v>
      </c>
      <c r="N1471" s="93" t="s">
        <v>895</v>
      </c>
      <c r="O1471" s="54"/>
      <c r="P1471" s="93" t="s">
        <v>166</v>
      </c>
      <c r="Q1471" s="54"/>
    </row>
    <row r="1472" ht="409.5" spans="1:17">
      <c r="A1472" s="43">
        <v>1469</v>
      </c>
      <c r="B1472" s="349" t="s">
        <v>3139</v>
      </c>
      <c r="C1472" s="388" t="s">
        <v>3305</v>
      </c>
      <c r="D1472" s="46"/>
      <c r="E1472" s="46" t="s">
        <v>23</v>
      </c>
      <c r="F1472" s="54" t="s">
        <v>3347</v>
      </c>
      <c r="G1472" s="356"/>
      <c r="H1472" s="401"/>
      <c r="I1472" s="375"/>
      <c r="J1472" s="54" t="s">
        <v>3365</v>
      </c>
      <c r="K1472" s="375"/>
      <c r="L1472" s="375"/>
      <c r="M1472" s="405" t="s">
        <v>3349</v>
      </c>
      <c r="N1472" s="93" t="s">
        <v>895</v>
      </c>
      <c r="O1472" s="54"/>
      <c r="P1472" s="93" t="s">
        <v>166</v>
      </c>
      <c r="Q1472" s="54"/>
    </row>
    <row r="1473" ht="409.5" spans="1:17">
      <c r="A1473" s="43">
        <v>1470</v>
      </c>
      <c r="B1473" s="349" t="s">
        <v>3139</v>
      </c>
      <c r="C1473" s="388" t="s">
        <v>3305</v>
      </c>
      <c r="D1473" s="46"/>
      <c r="E1473" s="163" t="s">
        <v>23</v>
      </c>
      <c r="F1473" s="162" t="s">
        <v>3366</v>
      </c>
      <c r="G1473" s="356"/>
      <c r="H1473" s="375" t="s">
        <v>3367</v>
      </c>
      <c r="I1473" s="375"/>
      <c r="J1473" s="356"/>
      <c r="K1473" s="375"/>
      <c r="L1473" s="375"/>
      <c r="M1473" s="93" t="s">
        <v>3231</v>
      </c>
      <c r="N1473" s="93" t="s">
        <v>895</v>
      </c>
      <c r="O1473" s="54"/>
      <c r="P1473" s="93" t="s">
        <v>166</v>
      </c>
      <c r="Q1473" s="54"/>
    </row>
    <row r="1474" ht="409.5" spans="1:17">
      <c r="A1474" s="43">
        <v>1471</v>
      </c>
      <c r="B1474" s="349" t="s">
        <v>3139</v>
      </c>
      <c r="C1474" s="388" t="s">
        <v>3305</v>
      </c>
      <c r="D1474" s="46"/>
      <c r="E1474" s="163" t="s">
        <v>23</v>
      </c>
      <c r="F1474" s="162" t="s">
        <v>3366</v>
      </c>
      <c r="G1474" s="356"/>
      <c r="H1474" s="375" t="s">
        <v>3368</v>
      </c>
      <c r="I1474" s="375"/>
      <c r="J1474" s="356"/>
      <c r="K1474" s="375"/>
      <c r="L1474" s="375"/>
      <c r="M1474" s="93" t="s">
        <v>3369</v>
      </c>
      <c r="N1474" s="93" t="s">
        <v>895</v>
      </c>
      <c r="O1474" s="54"/>
      <c r="P1474" s="93" t="s">
        <v>166</v>
      </c>
      <c r="Q1474" s="54"/>
    </row>
    <row r="1475" ht="409.5" spans="1:17">
      <c r="A1475" s="43">
        <v>1472</v>
      </c>
      <c r="B1475" s="349" t="s">
        <v>3139</v>
      </c>
      <c r="C1475" s="388" t="s">
        <v>3305</v>
      </c>
      <c r="D1475" s="46"/>
      <c r="E1475" s="46" t="s">
        <v>23</v>
      </c>
      <c r="F1475" s="162" t="s">
        <v>3366</v>
      </c>
      <c r="G1475" s="356"/>
      <c r="H1475" s="375" t="s">
        <v>3370</v>
      </c>
      <c r="I1475" s="375"/>
      <c r="J1475" s="356"/>
      <c r="K1475" s="375"/>
      <c r="L1475" s="375"/>
      <c r="M1475" s="93" t="s">
        <v>3371</v>
      </c>
      <c r="N1475" s="93" t="s">
        <v>895</v>
      </c>
      <c r="O1475" s="54"/>
      <c r="P1475" s="93" t="s">
        <v>166</v>
      </c>
      <c r="Q1475" s="54"/>
    </row>
    <row r="1476" ht="409.5" spans="1:17">
      <c r="A1476" s="43">
        <v>1473</v>
      </c>
      <c r="B1476" s="349" t="s">
        <v>3139</v>
      </c>
      <c r="C1476" s="388" t="s">
        <v>3305</v>
      </c>
      <c r="D1476" s="46"/>
      <c r="E1476" s="46" t="s">
        <v>23</v>
      </c>
      <c r="F1476" s="162" t="s">
        <v>3366</v>
      </c>
      <c r="G1476" s="356"/>
      <c r="H1476" s="375" t="s">
        <v>3372</v>
      </c>
      <c r="I1476" s="375"/>
      <c r="J1476" s="356"/>
      <c r="K1476" s="375"/>
      <c r="L1476" s="375"/>
      <c r="M1476" s="93" t="s">
        <v>3371</v>
      </c>
      <c r="N1476" s="93" t="s">
        <v>895</v>
      </c>
      <c r="O1476" s="54"/>
      <c r="P1476" s="93" t="s">
        <v>166</v>
      </c>
      <c r="Q1476" s="54"/>
    </row>
    <row r="1477" ht="409.5" spans="1:17">
      <c r="A1477" s="43">
        <v>1474</v>
      </c>
      <c r="B1477" s="349" t="s">
        <v>3139</v>
      </c>
      <c r="C1477" s="388" t="s">
        <v>3305</v>
      </c>
      <c r="D1477" s="46"/>
      <c r="E1477" s="46" t="s">
        <v>23</v>
      </c>
      <c r="F1477" s="162" t="s">
        <v>3366</v>
      </c>
      <c r="G1477" s="356"/>
      <c r="H1477" s="375" t="s">
        <v>3373</v>
      </c>
      <c r="I1477" s="375"/>
      <c r="J1477" s="356"/>
      <c r="K1477" s="375"/>
      <c r="L1477" s="375"/>
      <c r="M1477" s="93" t="s">
        <v>3371</v>
      </c>
      <c r="N1477" s="93" t="s">
        <v>895</v>
      </c>
      <c r="O1477" s="54"/>
      <c r="P1477" s="93" t="s">
        <v>166</v>
      </c>
      <c r="Q1477" s="54"/>
    </row>
    <row r="1478" ht="409.5" spans="1:17">
      <c r="A1478" s="43">
        <v>1475</v>
      </c>
      <c r="B1478" s="349" t="s">
        <v>3139</v>
      </c>
      <c r="C1478" s="388" t="s">
        <v>3305</v>
      </c>
      <c r="D1478" s="46"/>
      <c r="E1478" s="163" t="s">
        <v>23</v>
      </c>
      <c r="F1478" s="162" t="s">
        <v>3366</v>
      </c>
      <c r="G1478" s="356"/>
      <c r="H1478" s="375" t="s">
        <v>3374</v>
      </c>
      <c r="I1478" s="375"/>
      <c r="J1478" s="356"/>
      <c r="K1478" s="375"/>
      <c r="L1478" s="375"/>
      <c r="M1478" s="93" t="s">
        <v>3231</v>
      </c>
      <c r="N1478" s="93" t="s">
        <v>895</v>
      </c>
      <c r="O1478" s="54"/>
      <c r="P1478" s="93" t="s">
        <v>166</v>
      </c>
      <c r="Q1478" s="54"/>
    </row>
    <row r="1479" ht="229.5" spans="1:17">
      <c r="A1479" s="43">
        <v>1476</v>
      </c>
      <c r="B1479" s="349" t="s">
        <v>3139</v>
      </c>
      <c r="C1479" s="388" t="s">
        <v>3305</v>
      </c>
      <c r="D1479" s="46"/>
      <c r="E1479" s="46" t="s">
        <v>23</v>
      </c>
      <c r="F1479" s="162" t="s">
        <v>3366</v>
      </c>
      <c r="G1479" s="356"/>
      <c r="H1479" s="375" t="s">
        <v>3375</v>
      </c>
      <c r="I1479" s="375"/>
      <c r="J1479" s="356"/>
      <c r="K1479" s="375"/>
      <c r="L1479" s="375"/>
      <c r="M1479" s="93" t="s">
        <v>3371</v>
      </c>
      <c r="N1479" s="93" t="s">
        <v>895</v>
      </c>
      <c r="O1479" s="54"/>
      <c r="P1479" s="93" t="s">
        <v>166</v>
      </c>
      <c r="Q1479" s="54"/>
    </row>
    <row r="1480" ht="409.5" spans="1:17">
      <c r="A1480" s="43">
        <v>1477</v>
      </c>
      <c r="B1480" s="349" t="s">
        <v>3139</v>
      </c>
      <c r="C1480" s="388" t="s">
        <v>3305</v>
      </c>
      <c r="D1480" s="46"/>
      <c r="E1480" s="46" t="s">
        <v>23</v>
      </c>
      <c r="F1480" s="54" t="s">
        <v>3376</v>
      </c>
      <c r="G1480" s="356"/>
      <c r="H1480" s="375"/>
      <c r="I1480" s="375"/>
      <c r="J1480" s="54" t="s">
        <v>3377</v>
      </c>
      <c r="K1480" s="375"/>
      <c r="L1480" s="375"/>
      <c r="M1480" s="93" t="s">
        <v>3378</v>
      </c>
      <c r="N1480" s="93" t="s">
        <v>895</v>
      </c>
      <c r="O1480" s="54"/>
      <c r="P1480" s="93" t="s">
        <v>166</v>
      </c>
      <c r="Q1480" s="54"/>
    </row>
    <row r="1481" ht="409.5" spans="1:17">
      <c r="A1481" s="43">
        <v>1478</v>
      </c>
      <c r="B1481" s="349" t="s">
        <v>3139</v>
      </c>
      <c r="C1481" s="388" t="s">
        <v>3305</v>
      </c>
      <c r="D1481" s="46"/>
      <c r="E1481" s="46" t="s">
        <v>23</v>
      </c>
      <c r="F1481" s="54" t="s">
        <v>3379</v>
      </c>
      <c r="G1481" s="356"/>
      <c r="H1481" s="375"/>
      <c r="I1481" s="375"/>
      <c r="J1481" s="54" t="s">
        <v>3380</v>
      </c>
      <c r="K1481" s="375"/>
      <c r="L1481" s="375"/>
      <c r="M1481" s="93" t="s">
        <v>3349</v>
      </c>
      <c r="N1481" s="93" t="s">
        <v>895</v>
      </c>
      <c r="O1481" s="54"/>
      <c r="P1481" s="93" t="s">
        <v>166</v>
      </c>
      <c r="Q1481" s="54"/>
    </row>
    <row r="1482" ht="409.5" spans="1:17">
      <c r="A1482" s="43">
        <v>1479</v>
      </c>
      <c r="B1482" s="349" t="s">
        <v>3139</v>
      </c>
      <c r="C1482" s="388" t="s">
        <v>3305</v>
      </c>
      <c r="D1482" s="46"/>
      <c r="E1482" s="46" t="s">
        <v>23</v>
      </c>
      <c r="F1482" s="54" t="s">
        <v>3379</v>
      </c>
      <c r="G1482" s="356"/>
      <c r="H1482" s="375"/>
      <c r="I1482" s="375"/>
      <c r="J1482" s="54" t="s">
        <v>3381</v>
      </c>
      <c r="K1482" s="375"/>
      <c r="L1482" s="375"/>
      <c r="M1482" s="93" t="s">
        <v>3349</v>
      </c>
      <c r="N1482" s="93" t="s">
        <v>895</v>
      </c>
      <c r="O1482" s="54"/>
      <c r="P1482" s="93" t="s">
        <v>166</v>
      </c>
      <c r="Q1482" s="54"/>
    </row>
    <row r="1483" ht="409.5" spans="1:17">
      <c r="A1483" s="43">
        <v>1480</v>
      </c>
      <c r="B1483" s="349" t="s">
        <v>3139</v>
      </c>
      <c r="C1483" s="388" t="s">
        <v>3305</v>
      </c>
      <c r="D1483" s="46"/>
      <c r="E1483" s="46" t="s">
        <v>23</v>
      </c>
      <c r="F1483" s="54" t="s">
        <v>3379</v>
      </c>
      <c r="G1483" s="356"/>
      <c r="H1483" s="375"/>
      <c r="I1483" s="375"/>
      <c r="J1483" s="54" t="s">
        <v>3382</v>
      </c>
      <c r="K1483" s="375"/>
      <c r="L1483" s="375"/>
      <c r="M1483" s="93" t="s">
        <v>3349</v>
      </c>
      <c r="N1483" s="93" t="s">
        <v>895</v>
      </c>
      <c r="O1483" s="54"/>
      <c r="P1483" s="93" t="s">
        <v>166</v>
      </c>
      <c r="Q1483" s="54"/>
    </row>
    <row r="1484" ht="409.5" spans="1:17">
      <c r="A1484" s="43">
        <v>1481</v>
      </c>
      <c r="B1484" s="349" t="s">
        <v>3139</v>
      </c>
      <c r="C1484" s="388" t="s">
        <v>3305</v>
      </c>
      <c r="D1484" s="46"/>
      <c r="E1484" s="46" t="s">
        <v>23</v>
      </c>
      <c r="F1484" s="54" t="s">
        <v>3379</v>
      </c>
      <c r="G1484" s="356"/>
      <c r="H1484" s="375"/>
      <c r="I1484" s="375"/>
      <c r="J1484" s="54" t="s">
        <v>3383</v>
      </c>
      <c r="K1484" s="375"/>
      <c r="L1484" s="375"/>
      <c r="M1484" s="93" t="s">
        <v>3349</v>
      </c>
      <c r="N1484" s="93" t="s">
        <v>895</v>
      </c>
      <c r="O1484" s="54"/>
      <c r="P1484" s="93" t="s">
        <v>166</v>
      </c>
      <c r="Q1484" s="54"/>
    </row>
    <row r="1485" ht="409.5" spans="1:17">
      <c r="A1485" s="43">
        <v>1482</v>
      </c>
      <c r="B1485" s="349" t="s">
        <v>3139</v>
      </c>
      <c r="C1485" s="388" t="s">
        <v>3305</v>
      </c>
      <c r="D1485" s="46"/>
      <c r="E1485" s="46" t="s">
        <v>23</v>
      </c>
      <c r="F1485" s="54" t="s">
        <v>3379</v>
      </c>
      <c r="G1485" s="356"/>
      <c r="H1485" s="375"/>
      <c r="I1485" s="375"/>
      <c r="J1485" s="54" t="s">
        <v>3384</v>
      </c>
      <c r="K1485" s="375"/>
      <c r="L1485" s="375"/>
      <c r="M1485" s="93" t="s">
        <v>3349</v>
      </c>
      <c r="N1485" s="93" t="s">
        <v>895</v>
      </c>
      <c r="O1485" s="54"/>
      <c r="P1485" s="93" t="s">
        <v>166</v>
      </c>
      <c r="Q1485" s="54"/>
    </row>
    <row r="1486" ht="409.5" spans="1:17">
      <c r="A1486" s="43">
        <v>1483</v>
      </c>
      <c r="B1486" s="349" t="s">
        <v>3139</v>
      </c>
      <c r="C1486" s="388" t="s">
        <v>3305</v>
      </c>
      <c r="D1486" s="46"/>
      <c r="E1486" s="46" t="s">
        <v>23</v>
      </c>
      <c r="F1486" s="54" t="s">
        <v>3379</v>
      </c>
      <c r="G1486" s="356"/>
      <c r="H1486" s="375"/>
      <c r="I1486" s="375"/>
      <c r="J1486" s="54" t="s">
        <v>3385</v>
      </c>
      <c r="K1486" s="375"/>
      <c r="L1486" s="375"/>
      <c r="M1486" s="93" t="s">
        <v>3349</v>
      </c>
      <c r="N1486" s="93" t="s">
        <v>895</v>
      </c>
      <c r="O1486" s="54"/>
      <c r="P1486" s="93" t="s">
        <v>166</v>
      </c>
      <c r="Q1486" s="54"/>
    </row>
    <row r="1487" ht="409.5" spans="1:17">
      <c r="A1487" s="43">
        <v>1484</v>
      </c>
      <c r="B1487" s="349" t="s">
        <v>3139</v>
      </c>
      <c r="C1487" s="388" t="s">
        <v>3305</v>
      </c>
      <c r="D1487" s="46"/>
      <c r="E1487" s="46" t="s">
        <v>23</v>
      </c>
      <c r="F1487" s="54" t="s">
        <v>3379</v>
      </c>
      <c r="G1487" s="356"/>
      <c r="H1487" s="375"/>
      <c r="I1487" s="375"/>
      <c r="J1487" s="54" t="s">
        <v>3386</v>
      </c>
      <c r="K1487" s="375"/>
      <c r="L1487" s="375"/>
      <c r="M1487" s="93" t="s">
        <v>3349</v>
      </c>
      <c r="N1487" s="93" t="s">
        <v>895</v>
      </c>
      <c r="O1487" s="54"/>
      <c r="P1487" s="93" t="s">
        <v>166</v>
      </c>
      <c r="Q1487" s="54"/>
    </row>
    <row r="1488" ht="409.5" spans="1:17">
      <c r="A1488" s="43">
        <v>1485</v>
      </c>
      <c r="B1488" s="349" t="s">
        <v>3139</v>
      </c>
      <c r="C1488" s="388" t="s">
        <v>3305</v>
      </c>
      <c r="D1488" s="46"/>
      <c r="E1488" s="46" t="s">
        <v>23</v>
      </c>
      <c r="F1488" s="54" t="s">
        <v>3379</v>
      </c>
      <c r="G1488" s="356"/>
      <c r="H1488" s="375"/>
      <c r="I1488" s="375"/>
      <c r="J1488" s="54" t="s">
        <v>3387</v>
      </c>
      <c r="K1488" s="375"/>
      <c r="L1488" s="375"/>
      <c r="M1488" s="93" t="s">
        <v>3349</v>
      </c>
      <c r="N1488" s="93" t="s">
        <v>895</v>
      </c>
      <c r="O1488" s="54"/>
      <c r="P1488" s="93" t="s">
        <v>166</v>
      </c>
      <c r="Q1488" s="54"/>
    </row>
    <row r="1489" ht="409.5" spans="1:17">
      <c r="A1489" s="43">
        <v>1486</v>
      </c>
      <c r="B1489" s="349" t="s">
        <v>3139</v>
      </c>
      <c r="C1489" s="388" t="s">
        <v>3305</v>
      </c>
      <c r="D1489" s="46"/>
      <c r="E1489" s="46" t="s">
        <v>23</v>
      </c>
      <c r="F1489" s="54" t="s">
        <v>3379</v>
      </c>
      <c r="G1489" s="356"/>
      <c r="H1489" s="375"/>
      <c r="I1489" s="375"/>
      <c r="J1489" s="54" t="s">
        <v>3388</v>
      </c>
      <c r="K1489" s="375"/>
      <c r="L1489" s="375"/>
      <c r="M1489" s="93" t="s">
        <v>3349</v>
      </c>
      <c r="N1489" s="93" t="s">
        <v>895</v>
      </c>
      <c r="O1489" s="54"/>
      <c r="P1489" s="93" t="s">
        <v>166</v>
      </c>
      <c r="Q1489" s="54"/>
    </row>
    <row r="1490" ht="409.5" spans="1:17">
      <c r="A1490" s="43">
        <v>1487</v>
      </c>
      <c r="B1490" s="349" t="s">
        <v>3139</v>
      </c>
      <c r="C1490" s="388" t="s">
        <v>3305</v>
      </c>
      <c r="D1490" s="46"/>
      <c r="E1490" s="46" t="s">
        <v>23</v>
      </c>
      <c r="F1490" s="54" t="s">
        <v>3379</v>
      </c>
      <c r="G1490" s="356"/>
      <c r="H1490" s="375"/>
      <c r="I1490" s="375"/>
      <c r="J1490" s="54" t="s">
        <v>3389</v>
      </c>
      <c r="K1490" s="375"/>
      <c r="L1490" s="375"/>
      <c r="M1490" s="93" t="s">
        <v>3349</v>
      </c>
      <c r="N1490" s="93" t="s">
        <v>895</v>
      </c>
      <c r="O1490" s="54"/>
      <c r="P1490" s="93" t="s">
        <v>166</v>
      </c>
      <c r="Q1490" s="54"/>
    </row>
    <row r="1491" ht="409.5" spans="1:17">
      <c r="A1491" s="43">
        <v>1488</v>
      </c>
      <c r="B1491" s="349" t="s">
        <v>3139</v>
      </c>
      <c r="C1491" s="388" t="s">
        <v>3305</v>
      </c>
      <c r="D1491" s="46"/>
      <c r="E1491" s="46" t="s">
        <v>23</v>
      </c>
      <c r="F1491" s="54" t="s">
        <v>3379</v>
      </c>
      <c r="G1491" s="356"/>
      <c r="H1491" s="375"/>
      <c r="I1491" s="375"/>
      <c r="J1491" s="54" t="s">
        <v>3390</v>
      </c>
      <c r="K1491" s="375"/>
      <c r="L1491" s="375"/>
      <c r="M1491" s="93" t="s">
        <v>3349</v>
      </c>
      <c r="N1491" s="93" t="s">
        <v>895</v>
      </c>
      <c r="O1491" s="54"/>
      <c r="P1491" s="93" t="s">
        <v>166</v>
      </c>
      <c r="Q1491" s="54"/>
    </row>
    <row r="1492" ht="409.5" spans="1:17">
      <c r="A1492" s="43">
        <v>1489</v>
      </c>
      <c r="B1492" s="349" t="s">
        <v>3139</v>
      </c>
      <c r="C1492" s="388" t="s">
        <v>3305</v>
      </c>
      <c r="D1492" s="46"/>
      <c r="E1492" s="46" t="s">
        <v>23</v>
      </c>
      <c r="F1492" s="54" t="s">
        <v>3379</v>
      </c>
      <c r="G1492" s="356"/>
      <c r="H1492" s="375"/>
      <c r="I1492" s="375"/>
      <c r="J1492" s="54" t="s">
        <v>3391</v>
      </c>
      <c r="K1492" s="375"/>
      <c r="L1492" s="375"/>
      <c r="M1492" s="93" t="s">
        <v>3349</v>
      </c>
      <c r="N1492" s="93" t="s">
        <v>895</v>
      </c>
      <c r="O1492" s="54"/>
      <c r="P1492" s="93" t="s">
        <v>166</v>
      </c>
      <c r="Q1492" s="54"/>
    </row>
    <row r="1493" ht="409.5" spans="1:17">
      <c r="A1493" s="43">
        <v>1490</v>
      </c>
      <c r="B1493" s="349" t="s">
        <v>3139</v>
      </c>
      <c r="C1493" s="388" t="s">
        <v>3305</v>
      </c>
      <c r="D1493" s="46"/>
      <c r="E1493" s="46" t="s">
        <v>23</v>
      </c>
      <c r="F1493" s="54" t="s">
        <v>3379</v>
      </c>
      <c r="G1493" s="356"/>
      <c r="H1493" s="375"/>
      <c r="I1493" s="375"/>
      <c r="J1493" s="54" t="s">
        <v>3392</v>
      </c>
      <c r="K1493" s="375"/>
      <c r="L1493" s="375"/>
      <c r="M1493" s="93" t="s">
        <v>3349</v>
      </c>
      <c r="N1493" s="93" t="s">
        <v>895</v>
      </c>
      <c r="O1493" s="54"/>
      <c r="P1493" s="93" t="s">
        <v>166</v>
      </c>
      <c r="Q1493" s="54"/>
    </row>
    <row r="1494" ht="409.5" spans="1:17">
      <c r="A1494" s="43">
        <v>1491</v>
      </c>
      <c r="B1494" s="349" t="s">
        <v>3139</v>
      </c>
      <c r="C1494" s="388" t="s">
        <v>3305</v>
      </c>
      <c r="D1494" s="46"/>
      <c r="E1494" s="46" t="s">
        <v>23</v>
      </c>
      <c r="F1494" s="54" t="s">
        <v>3379</v>
      </c>
      <c r="G1494" s="379"/>
      <c r="H1494" s="375"/>
      <c r="I1494" s="375"/>
      <c r="J1494" s="54" t="s">
        <v>3393</v>
      </c>
      <c r="K1494" s="375"/>
      <c r="L1494" s="375"/>
      <c r="M1494" s="93" t="s">
        <v>3349</v>
      </c>
      <c r="N1494" s="93" t="s">
        <v>895</v>
      </c>
      <c r="O1494" s="54"/>
      <c r="P1494" s="93" t="s">
        <v>166</v>
      </c>
      <c r="Q1494" s="54"/>
    </row>
    <row r="1495" ht="409.5" spans="1:17">
      <c r="A1495" s="43">
        <v>1492</v>
      </c>
      <c r="B1495" s="349" t="s">
        <v>3139</v>
      </c>
      <c r="C1495" s="388" t="s">
        <v>3305</v>
      </c>
      <c r="D1495" s="46"/>
      <c r="E1495" s="46" t="s">
        <v>23</v>
      </c>
      <c r="F1495" s="54" t="s">
        <v>3379</v>
      </c>
      <c r="G1495" s="379"/>
      <c r="H1495" s="375"/>
      <c r="I1495" s="375"/>
      <c r="J1495" s="54" t="s">
        <v>3393</v>
      </c>
      <c r="K1495" s="375"/>
      <c r="L1495" s="375"/>
      <c r="M1495" s="93" t="s">
        <v>3349</v>
      </c>
      <c r="N1495" s="93" t="s">
        <v>895</v>
      </c>
      <c r="O1495" s="54"/>
      <c r="P1495" s="93" t="s">
        <v>166</v>
      </c>
      <c r="Q1495" s="54"/>
    </row>
    <row r="1496" ht="409.5" spans="1:17">
      <c r="A1496" s="43">
        <v>1493</v>
      </c>
      <c r="B1496" s="349" t="s">
        <v>3139</v>
      </c>
      <c r="C1496" s="388" t="s">
        <v>3305</v>
      </c>
      <c r="D1496" s="46"/>
      <c r="E1496" s="46" t="s">
        <v>23</v>
      </c>
      <c r="F1496" s="54" t="s">
        <v>3394</v>
      </c>
      <c r="G1496" s="356"/>
      <c r="H1496" s="375"/>
      <c r="I1496" s="375"/>
      <c r="J1496" s="356" t="s">
        <v>3395</v>
      </c>
      <c r="K1496" s="375"/>
      <c r="L1496" s="375"/>
      <c r="M1496" s="93" t="s">
        <v>3349</v>
      </c>
      <c r="N1496" s="93" t="s">
        <v>895</v>
      </c>
      <c r="O1496" s="54"/>
      <c r="P1496" s="93" t="s">
        <v>166</v>
      </c>
      <c r="Q1496" s="54"/>
    </row>
    <row r="1497" ht="280.5" spans="1:17">
      <c r="A1497" s="43">
        <v>1494</v>
      </c>
      <c r="B1497" s="349" t="s">
        <v>3139</v>
      </c>
      <c r="C1497" s="388" t="s">
        <v>3305</v>
      </c>
      <c r="D1497" s="46"/>
      <c r="E1497" s="46" t="s">
        <v>23</v>
      </c>
      <c r="F1497" s="54" t="s">
        <v>3394</v>
      </c>
      <c r="G1497" s="356"/>
      <c r="H1497" s="375"/>
      <c r="I1497" s="375"/>
      <c r="J1497" s="356" t="s">
        <v>3396</v>
      </c>
      <c r="K1497" s="375"/>
      <c r="L1497" s="375"/>
      <c r="M1497" s="405" t="s">
        <v>3349</v>
      </c>
      <c r="N1497" s="93" t="s">
        <v>895</v>
      </c>
      <c r="O1497" s="54"/>
      <c r="P1497" s="93" t="s">
        <v>166</v>
      </c>
      <c r="Q1497" s="54"/>
    </row>
    <row r="1498" ht="357" spans="1:17">
      <c r="A1498" s="43">
        <v>1495</v>
      </c>
      <c r="B1498" s="349" t="s">
        <v>3139</v>
      </c>
      <c r="C1498" s="388" t="s">
        <v>3305</v>
      </c>
      <c r="D1498" s="46"/>
      <c r="E1498" s="46" t="s">
        <v>23</v>
      </c>
      <c r="F1498" s="54" t="s">
        <v>3397</v>
      </c>
      <c r="G1498" s="356"/>
      <c r="H1498" s="375"/>
      <c r="I1498" s="375"/>
      <c r="J1498" s="356" t="s">
        <v>3398</v>
      </c>
      <c r="K1498" s="375"/>
      <c r="L1498" s="375"/>
      <c r="M1498" s="93" t="s">
        <v>3216</v>
      </c>
      <c r="N1498" s="93" t="s">
        <v>895</v>
      </c>
      <c r="O1498" s="54"/>
      <c r="P1498" s="93" t="s">
        <v>166</v>
      </c>
      <c r="Q1498" s="54"/>
    </row>
    <row r="1499" ht="408" spans="1:17">
      <c r="A1499" s="43">
        <v>1496</v>
      </c>
      <c r="B1499" s="349" t="s">
        <v>3139</v>
      </c>
      <c r="C1499" s="388" t="s">
        <v>3305</v>
      </c>
      <c r="D1499" s="46"/>
      <c r="E1499" s="46" t="s">
        <v>23</v>
      </c>
      <c r="F1499" s="54" t="s">
        <v>3397</v>
      </c>
      <c r="G1499" s="356"/>
      <c r="H1499" s="375"/>
      <c r="I1499" s="375"/>
      <c r="J1499" s="356" t="s">
        <v>3399</v>
      </c>
      <c r="K1499" s="375"/>
      <c r="L1499" s="375"/>
      <c r="M1499" s="93" t="s">
        <v>3216</v>
      </c>
      <c r="N1499" s="93" t="s">
        <v>895</v>
      </c>
      <c r="O1499" s="54"/>
      <c r="P1499" s="93" t="s">
        <v>166</v>
      </c>
      <c r="Q1499" s="54"/>
    </row>
    <row r="1500" ht="331.5" spans="1:17">
      <c r="A1500" s="43">
        <v>1497</v>
      </c>
      <c r="B1500" s="349" t="s">
        <v>3139</v>
      </c>
      <c r="C1500" s="388" t="s">
        <v>3305</v>
      </c>
      <c r="D1500" s="46"/>
      <c r="E1500" s="46" t="s">
        <v>23</v>
      </c>
      <c r="F1500" s="54" t="s">
        <v>3397</v>
      </c>
      <c r="G1500" s="356"/>
      <c r="H1500" s="375"/>
      <c r="I1500" s="375"/>
      <c r="J1500" s="356" t="s">
        <v>3400</v>
      </c>
      <c r="K1500" s="375"/>
      <c r="L1500" s="375"/>
      <c r="M1500" s="93" t="s">
        <v>3216</v>
      </c>
      <c r="N1500" s="93" t="s">
        <v>895</v>
      </c>
      <c r="O1500" s="54"/>
      <c r="P1500" s="93" t="s">
        <v>166</v>
      </c>
      <c r="Q1500" s="54"/>
    </row>
    <row r="1501" ht="331.5" spans="1:17">
      <c r="A1501" s="43">
        <v>1498</v>
      </c>
      <c r="B1501" s="349" t="s">
        <v>3139</v>
      </c>
      <c r="C1501" s="388" t="s">
        <v>3305</v>
      </c>
      <c r="D1501" s="46"/>
      <c r="E1501" s="46" t="s">
        <v>23</v>
      </c>
      <c r="F1501" s="54" t="s">
        <v>3397</v>
      </c>
      <c r="G1501" s="379"/>
      <c r="H1501" s="375"/>
      <c r="I1501" s="375"/>
      <c r="J1501" s="356" t="s">
        <v>3400</v>
      </c>
      <c r="K1501" s="375"/>
      <c r="L1501" s="375"/>
      <c r="M1501" s="93" t="s">
        <v>3216</v>
      </c>
      <c r="N1501" s="93" t="s">
        <v>895</v>
      </c>
      <c r="O1501" s="54"/>
      <c r="P1501" s="93" t="s">
        <v>166</v>
      </c>
      <c r="Q1501" s="54"/>
    </row>
    <row r="1502" ht="409.5" spans="1:17">
      <c r="A1502" s="43">
        <v>1499</v>
      </c>
      <c r="B1502" s="349" t="s">
        <v>3139</v>
      </c>
      <c r="C1502" s="388" t="s">
        <v>3305</v>
      </c>
      <c r="D1502" s="46"/>
      <c r="E1502" s="46" t="s">
        <v>23</v>
      </c>
      <c r="F1502" s="54" t="s">
        <v>3397</v>
      </c>
      <c r="G1502" s="379"/>
      <c r="H1502" s="375"/>
      <c r="I1502" s="375"/>
      <c r="J1502" s="356" t="s">
        <v>3401</v>
      </c>
      <c r="K1502" s="375"/>
      <c r="L1502" s="375"/>
      <c r="M1502" s="93" t="s">
        <v>3216</v>
      </c>
      <c r="N1502" s="93" t="s">
        <v>895</v>
      </c>
      <c r="O1502" s="54"/>
      <c r="P1502" s="93" t="s">
        <v>166</v>
      </c>
      <c r="Q1502" s="54"/>
    </row>
    <row r="1503" ht="409.5" spans="1:17">
      <c r="A1503" s="43">
        <v>1500</v>
      </c>
      <c r="B1503" s="349" t="s">
        <v>3139</v>
      </c>
      <c r="C1503" s="388" t="s">
        <v>3305</v>
      </c>
      <c r="D1503" s="46"/>
      <c r="E1503" s="46" t="s">
        <v>23</v>
      </c>
      <c r="F1503" s="54" t="s">
        <v>3397</v>
      </c>
      <c r="G1503" s="356"/>
      <c r="H1503" s="375"/>
      <c r="I1503" s="375"/>
      <c r="J1503" s="356" t="s">
        <v>3402</v>
      </c>
      <c r="K1503" s="375"/>
      <c r="L1503" s="375"/>
      <c r="M1503" s="93" t="s">
        <v>3216</v>
      </c>
      <c r="N1503" s="93" t="s">
        <v>895</v>
      </c>
      <c r="O1503" s="54"/>
      <c r="P1503" s="93" t="s">
        <v>166</v>
      </c>
      <c r="Q1503" s="54"/>
    </row>
    <row r="1504" ht="409.5" spans="1:17">
      <c r="A1504" s="43">
        <v>1501</v>
      </c>
      <c r="B1504" s="349" t="s">
        <v>3139</v>
      </c>
      <c r="C1504" s="388" t="s">
        <v>3305</v>
      </c>
      <c r="D1504" s="46"/>
      <c r="E1504" s="46" t="s">
        <v>23</v>
      </c>
      <c r="F1504" s="54" t="s">
        <v>3397</v>
      </c>
      <c r="G1504" s="356"/>
      <c r="H1504" s="375"/>
      <c r="I1504" s="375"/>
      <c r="J1504" s="356" t="s">
        <v>3403</v>
      </c>
      <c r="K1504" s="375"/>
      <c r="L1504" s="375"/>
      <c r="M1504" s="93" t="s">
        <v>3216</v>
      </c>
      <c r="N1504" s="93" t="s">
        <v>895</v>
      </c>
      <c r="O1504" s="54"/>
      <c r="P1504" s="93" t="s">
        <v>166</v>
      </c>
      <c r="Q1504" s="54"/>
    </row>
    <row r="1505" ht="409.5" spans="1:17">
      <c r="A1505" s="43">
        <v>1502</v>
      </c>
      <c r="B1505" s="349" t="s">
        <v>3139</v>
      </c>
      <c r="C1505" s="388" t="s">
        <v>3305</v>
      </c>
      <c r="D1505" s="46"/>
      <c r="E1505" s="46" t="s">
        <v>23</v>
      </c>
      <c r="F1505" s="54" t="s">
        <v>3404</v>
      </c>
      <c r="G1505" s="356"/>
      <c r="H1505" s="375"/>
      <c r="I1505" s="375"/>
      <c r="J1505" s="356" t="s">
        <v>3405</v>
      </c>
      <c r="K1505" s="375"/>
      <c r="L1505" s="375"/>
      <c r="M1505" s="93" t="s">
        <v>3216</v>
      </c>
      <c r="N1505" s="93" t="s">
        <v>895</v>
      </c>
      <c r="O1505" s="54"/>
      <c r="P1505" s="93" t="s">
        <v>166</v>
      </c>
      <c r="Q1505" s="54"/>
    </row>
    <row r="1506" ht="280.5" spans="1:17">
      <c r="A1506" s="43">
        <v>1503</v>
      </c>
      <c r="B1506" s="349" t="s">
        <v>3139</v>
      </c>
      <c r="C1506" s="388" t="s">
        <v>3305</v>
      </c>
      <c r="D1506" s="46"/>
      <c r="E1506" s="46" t="s">
        <v>23</v>
      </c>
      <c r="F1506" s="54" t="s">
        <v>3404</v>
      </c>
      <c r="G1506" s="379"/>
      <c r="H1506" s="375"/>
      <c r="I1506" s="375"/>
      <c r="J1506" s="356" t="s">
        <v>3406</v>
      </c>
      <c r="K1506" s="375"/>
      <c r="L1506" s="375"/>
      <c r="M1506" s="93" t="s">
        <v>3216</v>
      </c>
      <c r="N1506" s="93" t="s">
        <v>895</v>
      </c>
      <c r="O1506" s="54"/>
      <c r="P1506" s="93" t="s">
        <v>166</v>
      </c>
      <c r="Q1506" s="54"/>
    </row>
    <row r="1507" ht="229.5" spans="1:17">
      <c r="A1507" s="43">
        <v>1504</v>
      </c>
      <c r="B1507" s="349" t="s">
        <v>3139</v>
      </c>
      <c r="C1507" s="388" t="s">
        <v>3305</v>
      </c>
      <c r="D1507" s="46"/>
      <c r="E1507" s="46" t="s">
        <v>23</v>
      </c>
      <c r="F1507" s="54" t="s">
        <v>3407</v>
      </c>
      <c r="G1507" s="356"/>
      <c r="H1507" s="375"/>
      <c r="I1507" s="375"/>
      <c r="J1507" s="356" t="s">
        <v>3408</v>
      </c>
      <c r="K1507" s="375"/>
      <c r="L1507" s="375"/>
      <c r="M1507" s="93" t="s">
        <v>3269</v>
      </c>
      <c r="N1507" s="93" t="s">
        <v>895</v>
      </c>
      <c r="O1507" s="54"/>
      <c r="P1507" s="93" t="s">
        <v>166</v>
      </c>
      <c r="Q1507" s="54"/>
    </row>
    <row r="1508" ht="178.5" spans="1:17">
      <c r="A1508" s="43">
        <v>1505</v>
      </c>
      <c r="B1508" s="349" t="s">
        <v>3139</v>
      </c>
      <c r="C1508" s="388" t="s">
        <v>3305</v>
      </c>
      <c r="D1508" s="46"/>
      <c r="E1508" s="46" t="s">
        <v>23</v>
      </c>
      <c r="F1508" s="54" t="s">
        <v>3407</v>
      </c>
      <c r="G1508" s="356"/>
      <c r="H1508" s="375"/>
      <c r="I1508" s="375"/>
      <c r="J1508" s="356" t="s">
        <v>3409</v>
      </c>
      <c r="K1508" s="375"/>
      <c r="L1508" s="375"/>
      <c r="M1508" s="93" t="s">
        <v>3410</v>
      </c>
      <c r="N1508" s="93" t="s">
        <v>895</v>
      </c>
      <c r="O1508" s="54"/>
      <c r="P1508" s="93" t="s">
        <v>166</v>
      </c>
      <c r="Q1508" s="54"/>
    </row>
    <row r="1509" ht="405" spans="1:17">
      <c r="A1509" s="43">
        <v>1506</v>
      </c>
      <c r="B1509" s="349" t="s">
        <v>3139</v>
      </c>
      <c r="C1509" s="388" t="s">
        <v>3305</v>
      </c>
      <c r="D1509" s="46"/>
      <c r="E1509" s="46" t="s">
        <v>23</v>
      </c>
      <c r="F1509" s="54" t="s">
        <v>3411</v>
      </c>
      <c r="G1509" s="356"/>
      <c r="H1509" s="375" t="s">
        <v>3412</v>
      </c>
      <c r="I1509" s="375"/>
      <c r="J1509" s="356"/>
      <c r="K1509" s="375"/>
      <c r="L1509" s="375"/>
      <c r="M1509" s="93" t="s">
        <v>3269</v>
      </c>
      <c r="N1509" s="93" t="s">
        <v>895</v>
      </c>
      <c r="O1509" s="54"/>
      <c r="P1509" s="93" t="s">
        <v>166</v>
      </c>
      <c r="Q1509" s="54"/>
    </row>
    <row r="1510" ht="306" spans="1:17">
      <c r="A1510" s="43">
        <v>1507</v>
      </c>
      <c r="B1510" s="349" t="s">
        <v>3139</v>
      </c>
      <c r="C1510" s="388" t="s">
        <v>3305</v>
      </c>
      <c r="D1510" s="46"/>
      <c r="E1510" s="46" t="s">
        <v>23</v>
      </c>
      <c r="F1510" s="54" t="s">
        <v>3413</v>
      </c>
      <c r="G1510" s="356"/>
      <c r="H1510" s="375"/>
      <c r="I1510" s="375"/>
      <c r="J1510" s="356" t="s">
        <v>3414</v>
      </c>
      <c r="K1510" s="375"/>
      <c r="L1510" s="375"/>
      <c r="M1510" s="93" t="s">
        <v>3247</v>
      </c>
      <c r="N1510" s="93" t="s">
        <v>895</v>
      </c>
      <c r="O1510" s="54"/>
      <c r="P1510" s="93" t="s">
        <v>166</v>
      </c>
      <c r="Q1510" s="54"/>
    </row>
    <row r="1511" ht="409.5" spans="1:17">
      <c r="A1511" s="43">
        <v>1508</v>
      </c>
      <c r="B1511" s="349" t="s">
        <v>3139</v>
      </c>
      <c r="C1511" s="388" t="s">
        <v>3305</v>
      </c>
      <c r="D1511" s="46"/>
      <c r="E1511" s="46" t="s">
        <v>23</v>
      </c>
      <c r="F1511" s="54" t="s">
        <v>3413</v>
      </c>
      <c r="G1511" s="356"/>
      <c r="H1511" s="375"/>
      <c r="I1511" s="375"/>
      <c r="J1511" s="356" t="s">
        <v>3415</v>
      </c>
      <c r="K1511" s="375"/>
      <c r="L1511" s="375"/>
      <c r="M1511" s="93" t="s">
        <v>3247</v>
      </c>
      <c r="N1511" s="93" t="s">
        <v>895</v>
      </c>
      <c r="O1511" s="54"/>
      <c r="P1511" s="93" t="s">
        <v>166</v>
      </c>
      <c r="Q1511" s="54"/>
    </row>
    <row r="1512" ht="395.25" spans="1:17">
      <c r="A1512" s="43">
        <v>1509</v>
      </c>
      <c r="B1512" s="349" t="s">
        <v>3139</v>
      </c>
      <c r="C1512" s="388" t="s">
        <v>3305</v>
      </c>
      <c r="D1512" s="46"/>
      <c r="E1512" s="46" t="s">
        <v>23</v>
      </c>
      <c r="F1512" s="54" t="s">
        <v>3413</v>
      </c>
      <c r="G1512" s="356"/>
      <c r="H1512" s="375"/>
      <c r="I1512" s="375"/>
      <c r="J1512" s="356" t="s">
        <v>3416</v>
      </c>
      <c r="K1512" s="375"/>
      <c r="L1512" s="375"/>
      <c r="M1512" s="93" t="s">
        <v>3247</v>
      </c>
      <c r="N1512" s="93" t="s">
        <v>895</v>
      </c>
      <c r="O1512" s="54"/>
      <c r="P1512" s="93" t="s">
        <v>166</v>
      </c>
      <c r="Q1512" s="54"/>
    </row>
    <row r="1513" ht="395.25" spans="1:17">
      <c r="A1513" s="43">
        <v>1510</v>
      </c>
      <c r="B1513" s="349" t="s">
        <v>3139</v>
      </c>
      <c r="C1513" s="388" t="s">
        <v>3305</v>
      </c>
      <c r="D1513" s="46"/>
      <c r="E1513" s="46" t="s">
        <v>23</v>
      </c>
      <c r="F1513" s="54" t="s">
        <v>3413</v>
      </c>
      <c r="G1513" s="356"/>
      <c r="H1513" s="375"/>
      <c r="I1513" s="375"/>
      <c r="J1513" s="356" t="s">
        <v>3417</v>
      </c>
      <c r="K1513" s="375"/>
      <c r="L1513" s="375"/>
      <c r="M1513" s="93" t="s">
        <v>3247</v>
      </c>
      <c r="N1513" s="93" t="s">
        <v>895</v>
      </c>
      <c r="O1513" s="54"/>
      <c r="P1513" s="93" t="s">
        <v>166</v>
      </c>
      <c r="Q1513" s="54"/>
    </row>
    <row r="1514" ht="382.5" spans="1:17">
      <c r="A1514" s="43">
        <v>1511</v>
      </c>
      <c r="B1514" s="349" t="s">
        <v>3139</v>
      </c>
      <c r="C1514" s="388" t="s">
        <v>3305</v>
      </c>
      <c r="D1514" s="46"/>
      <c r="E1514" s="46" t="s">
        <v>23</v>
      </c>
      <c r="F1514" s="54" t="s">
        <v>3413</v>
      </c>
      <c r="G1514" s="356"/>
      <c r="H1514" s="375"/>
      <c r="I1514" s="375"/>
      <c r="J1514" s="356" t="s">
        <v>3418</v>
      </c>
      <c r="K1514" s="375"/>
      <c r="L1514" s="375"/>
      <c r="M1514" s="93" t="s">
        <v>3247</v>
      </c>
      <c r="N1514" s="93" t="s">
        <v>895</v>
      </c>
      <c r="O1514" s="54"/>
      <c r="P1514" s="93" t="s">
        <v>166</v>
      </c>
      <c r="Q1514" s="54"/>
    </row>
    <row r="1515" ht="331.5" spans="1:17">
      <c r="A1515" s="43">
        <v>1512</v>
      </c>
      <c r="B1515" s="349" t="s">
        <v>3139</v>
      </c>
      <c r="C1515" s="388" t="s">
        <v>3305</v>
      </c>
      <c r="D1515" s="46"/>
      <c r="E1515" s="46" t="s">
        <v>23</v>
      </c>
      <c r="F1515" s="54" t="s">
        <v>3413</v>
      </c>
      <c r="G1515" s="356"/>
      <c r="H1515" s="375"/>
      <c r="I1515" s="375"/>
      <c r="J1515" s="356" t="s">
        <v>3419</v>
      </c>
      <c r="K1515" s="375"/>
      <c r="L1515" s="375"/>
      <c r="M1515" s="93" t="s">
        <v>3247</v>
      </c>
      <c r="N1515" s="93" t="s">
        <v>895</v>
      </c>
      <c r="O1515" s="54"/>
      <c r="P1515" s="93" t="s">
        <v>166</v>
      </c>
      <c r="Q1515" s="54"/>
    </row>
    <row r="1516" ht="409.5" spans="1:17">
      <c r="A1516" s="43">
        <v>1513</v>
      </c>
      <c r="B1516" s="349" t="s">
        <v>3139</v>
      </c>
      <c r="C1516" s="388" t="s">
        <v>3305</v>
      </c>
      <c r="D1516" s="46"/>
      <c r="E1516" s="46" t="s">
        <v>23</v>
      </c>
      <c r="F1516" s="54" t="s">
        <v>3420</v>
      </c>
      <c r="G1516" s="356" t="s">
        <v>331</v>
      </c>
      <c r="H1516" s="375" t="s">
        <v>3421</v>
      </c>
      <c r="I1516" s="375"/>
      <c r="J1516" s="356"/>
      <c r="K1516" s="375"/>
      <c r="L1516" s="375"/>
      <c r="M1516" s="93" t="s">
        <v>3422</v>
      </c>
      <c r="N1516" s="93" t="s">
        <v>895</v>
      </c>
      <c r="O1516" s="54"/>
      <c r="P1516" s="93" t="s">
        <v>166</v>
      </c>
      <c r="Q1516" s="54"/>
    </row>
    <row r="1517" ht="409.5" spans="1:17">
      <c r="A1517" s="43">
        <v>1514</v>
      </c>
      <c r="B1517" s="349" t="s">
        <v>3139</v>
      </c>
      <c r="C1517" s="388" t="s">
        <v>3305</v>
      </c>
      <c r="D1517" s="46"/>
      <c r="E1517" s="46" t="s">
        <v>23</v>
      </c>
      <c r="F1517" s="54" t="s">
        <v>3420</v>
      </c>
      <c r="G1517" s="356" t="s">
        <v>331</v>
      </c>
      <c r="H1517" s="375" t="s">
        <v>3423</v>
      </c>
      <c r="I1517" s="375"/>
      <c r="J1517" s="356"/>
      <c r="K1517" s="375"/>
      <c r="L1517" s="375"/>
      <c r="M1517" s="93" t="s">
        <v>3422</v>
      </c>
      <c r="N1517" s="93" t="s">
        <v>895</v>
      </c>
      <c r="O1517" s="54"/>
      <c r="P1517" s="93" t="s">
        <v>166</v>
      </c>
      <c r="Q1517" s="54"/>
    </row>
    <row r="1518" ht="409.5" spans="1:17">
      <c r="A1518" s="43">
        <v>1515</v>
      </c>
      <c r="B1518" s="349" t="s">
        <v>3139</v>
      </c>
      <c r="C1518" s="388" t="s">
        <v>3305</v>
      </c>
      <c r="D1518" s="46"/>
      <c r="E1518" s="46" t="s">
        <v>23</v>
      </c>
      <c r="F1518" s="54" t="s">
        <v>3420</v>
      </c>
      <c r="G1518" s="356" t="s">
        <v>331</v>
      </c>
      <c r="H1518" s="375" t="s">
        <v>3424</v>
      </c>
      <c r="I1518" s="375"/>
      <c r="J1518" s="356"/>
      <c r="K1518" s="375"/>
      <c r="L1518" s="375"/>
      <c r="M1518" s="93" t="s">
        <v>3422</v>
      </c>
      <c r="N1518" s="93" t="s">
        <v>895</v>
      </c>
      <c r="O1518" s="54"/>
      <c r="P1518" s="93" t="s">
        <v>166</v>
      </c>
      <c r="Q1518" s="54"/>
    </row>
    <row r="1519" ht="324" spans="1:17">
      <c r="A1519" s="43">
        <v>1516</v>
      </c>
      <c r="B1519" s="349" t="s">
        <v>3139</v>
      </c>
      <c r="C1519" s="388" t="s">
        <v>3305</v>
      </c>
      <c r="D1519" s="46"/>
      <c r="E1519" s="46" t="s">
        <v>23</v>
      </c>
      <c r="F1519" s="54" t="s">
        <v>3420</v>
      </c>
      <c r="G1519" s="356" t="s">
        <v>331</v>
      </c>
      <c r="H1519" s="375" t="s">
        <v>3425</v>
      </c>
      <c r="I1519" s="375"/>
      <c r="J1519" s="356"/>
      <c r="K1519" s="375"/>
      <c r="L1519" s="375"/>
      <c r="M1519" s="93" t="s">
        <v>3378</v>
      </c>
      <c r="N1519" s="93" t="s">
        <v>895</v>
      </c>
      <c r="O1519" s="54"/>
      <c r="P1519" s="93" t="s">
        <v>166</v>
      </c>
      <c r="Q1519" s="54"/>
    </row>
    <row r="1520" ht="256.5" spans="1:17">
      <c r="A1520" s="43">
        <v>1517</v>
      </c>
      <c r="B1520" s="349" t="s">
        <v>3139</v>
      </c>
      <c r="C1520" s="388" t="s">
        <v>3305</v>
      </c>
      <c r="D1520" s="46"/>
      <c r="E1520" s="46" t="s">
        <v>23</v>
      </c>
      <c r="F1520" s="54" t="s">
        <v>3420</v>
      </c>
      <c r="G1520" s="356"/>
      <c r="H1520" s="375" t="s">
        <v>3426</v>
      </c>
      <c r="I1520" s="375"/>
      <c r="J1520" s="356"/>
      <c r="K1520" s="375"/>
      <c r="L1520" s="375"/>
      <c r="M1520" s="93" t="s">
        <v>3378</v>
      </c>
      <c r="N1520" s="93" t="s">
        <v>895</v>
      </c>
      <c r="O1520" s="54"/>
      <c r="P1520" s="93" t="s">
        <v>166</v>
      </c>
      <c r="Q1520" s="162"/>
    </row>
    <row r="1521" ht="242.25" spans="1:17">
      <c r="A1521" s="43">
        <v>1518</v>
      </c>
      <c r="B1521" s="349" t="s">
        <v>3139</v>
      </c>
      <c r="C1521" s="388" t="s">
        <v>3305</v>
      </c>
      <c r="D1521" s="46"/>
      <c r="E1521" s="46" t="s">
        <v>23</v>
      </c>
      <c r="F1521" s="54" t="s">
        <v>3427</v>
      </c>
      <c r="G1521" s="54"/>
      <c r="H1521" s="408"/>
      <c r="I1521" s="408"/>
      <c r="J1521" s="54" t="s">
        <v>3428</v>
      </c>
      <c r="K1521" s="408"/>
      <c r="L1521" s="375"/>
      <c r="M1521" s="93" t="s">
        <v>3378</v>
      </c>
      <c r="N1521" s="93" t="s">
        <v>895</v>
      </c>
      <c r="O1521" s="54"/>
      <c r="P1521" s="93" t="s">
        <v>166</v>
      </c>
      <c r="Q1521" s="162"/>
    </row>
    <row r="1522" ht="280.5" spans="1:17">
      <c r="A1522" s="43">
        <v>1519</v>
      </c>
      <c r="B1522" s="349" t="s">
        <v>3139</v>
      </c>
      <c r="C1522" s="388" t="s">
        <v>3305</v>
      </c>
      <c r="D1522" s="46"/>
      <c r="E1522" s="46" t="s">
        <v>23</v>
      </c>
      <c r="F1522" s="54" t="s">
        <v>3427</v>
      </c>
      <c r="G1522" s="54"/>
      <c r="H1522" s="408"/>
      <c r="I1522" s="408"/>
      <c r="J1522" s="54" t="s">
        <v>3429</v>
      </c>
      <c r="K1522" s="408"/>
      <c r="L1522" s="375"/>
      <c r="M1522" s="93" t="s">
        <v>3430</v>
      </c>
      <c r="N1522" s="93" t="s">
        <v>895</v>
      </c>
      <c r="O1522" s="54"/>
      <c r="P1522" s="93" t="s">
        <v>166</v>
      </c>
      <c r="Q1522" s="54"/>
    </row>
    <row r="1523" ht="337.5" spans="1:17">
      <c r="A1523" s="43">
        <v>1520</v>
      </c>
      <c r="B1523" s="349" t="s">
        <v>3139</v>
      </c>
      <c r="C1523" s="388" t="s">
        <v>3305</v>
      </c>
      <c r="D1523" s="46"/>
      <c r="E1523" s="46" t="s">
        <v>23</v>
      </c>
      <c r="F1523" s="54" t="s">
        <v>3431</v>
      </c>
      <c r="G1523" s="356"/>
      <c r="H1523" s="375" t="s">
        <v>3432</v>
      </c>
      <c r="I1523" s="375"/>
      <c r="J1523" s="356"/>
      <c r="K1523" s="375"/>
      <c r="L1523" s="375"/>
      <c r="M1523" s="93" t="s">
        <v>3433</v>
      </c>
      <c r="N1523" s="93" t="s">
        <v>895</v>
      </c>
      <c r="O1523" s="54"/>
      <c r="P1523" s="93" t="s">
        <v>166</v>
      </c>
      <c r="Q1523" s="54"/>
    </row>
    <row r="1524" ht="364.5" spans="1:17">
      <c r="A1524" s="43">
        <v>1521</v>
      </c>
      <c r="B1524" s="349" t="s">
        <v>3139</v>
      </c>
      <c r="C1524" s="388" t="s">
        <v>3305</v>
      </c>
      <c r="D1524" s="46"/>
      <c r="E1524" s="46" t="s">
        <v>23</v>
      </c>
      <c r="F1524" s="54" t="s">
        <v>3434</v>
      </c>
      <c r="G1524" s="54"/>
      <c r="H1524" s="408" t="s">
        <v>3435</v>
      </c>
      <c r="I1524" s="408"/>
      <c r="J1524" s="54"/>
      <c r="K1524" s="408"/>
      <c r="L1524" s="375"/>
      <c r="M1524" s="93" t="s">
        <v>1551</v>
      </c>
      <c r="N1524" s="93" t="s">
        <v>895</v>
      </c>
      <c r="O1524" s="54"/>
      <c r="P1524" s="93" t="s">
        <v>166</v>
      </c>
      <c r="Q1524" s="54"/>
    </row>
    <row r="1525" ht="409.5" spans="1:17">
      <c r="A1525" s="43">
        <v>1522</v>
      </c>
      <c r="B1525" s="349" t="s">
        <v>3139</v>
      </c>
      <c r="C1525" s="388" t="s">
        <v>3305</v>
      </c>
      <c r="D1525" s="46"/>
      <c r="E1525" s="46" t="s">
        <v>23</v>
      </c>
      <c r="F1525" s="54" t="s">
        <v>3434</v>
      </c>
      <c r="G1525" s="54"/>
      <c r="H1525" s="408" t="s">
        <v>3436</v>
      </c>
      <c r="I1525" s="408"/>
      <c r="J1525" s="54"/>
      <c r="K1525" s="408"/>
      <c r="L1525" s="375"/>
      <c r="M1525" s="93" t="s">
        <v>1551</v>
      </c>
      <c r="N1525" s="93" t="s">
        <v>895</v>
      </c>
      <c r="O1525" s="54"/>
      <c r="P1525" s="93" t="s">
        <v>166</v>
      </c>
      <c r="Q1525" s="162"/>
    </row>
    <row r="1526" ht="324" spans="1:17">
      <c r="A1526" s="43">
        <v>1523</v>
      </c>
      <c r="B1526" s="349" t="s">
        <v>3139</v>
      </c>
      <c r="C1526" s="388" t="s">
        <v>3305</v>
      </c>
      <c r="D1526" s="46"/>
      <c r="E1526" s="46" t="s">
        <v>23</v>
      </c>
      <c r="F1526" s="54" t="s">
        <v>3434</v>
      </c>
      <c r="G1526" s="54"/>
      <c r="H1526" s="408" t="s">
        <v>3437</v>
      </c>
      <c r="I1526" s="408"/>
      <c r="J1526" s="54"/>
      <c r="K1526" s="408"/>
      <c r="L1526" s="375"/>
      <c r="M1526" s="93" t="s">
        <v>1551</v>
      </c>
      <c r="N1526" s="93" t="s">
        <v>895</v>
      </c>
      <c r="O1526" s="54"/>
      <c r="P1526" s="93" t="s">
        <v>166</v>
      </c>
      <c r="Q1526" s="54"/>
    </row>
    <row r="1527" ht="297" spans="1:17">
      <c r="A1527" s="43">
        <v>1524</v>
      </c>
      <c r="B1527" s="349" t="s">
        <v>3139</v>
      </c>
      <c r="C1527" s="388" t="s">
        <v>3305</v>
      </c>
      <c r="D1527" s="46"/>
      <c r="E1527" s="46" t="s">
        <v>23</v>
      </c>
      <c r="F1527" s="54" t="s">
        <v>3438</v>
      </c>
      <c r="G1527" s="54"/>
      <c r="H1527" s="408" t="s">
        <v>3439</v>
      </c>
      <c r="I1527" s="408"/>
      <c r="J1527" s="54"/>
      <c r="K1527" s="408"/>
      <c r="L1527" s="375"/>
      <c r="M1527" s="93" t="s">
        <v>3440</v>
      </c>
      <c r="N1527" s="93" t="s">
        <v>895</v>
      </c>
      <c r="O1527" s="54"/>
      <c r="P1527" s="93" t="s">
        <v>166</v>
      </c>
      <c r="Q1527" s="54"/>
    </row>
    <row r="1528" ht="297" spans="1:17">
      <c r="A1528" s="43">
        <v>1525</v>
      </c>
      <c r="B1528" s="349" t="s">
        <v>3139</v>
      </c>
      <c r="C1528" s="388" t="s">
        <v>3305</v>
      </c>
      <c r="D1528" s="46"/>
      <c r="E1528" s="46" t="s">
        <v>23</v>
      </c>
      <c r="F1528" s="54" t="s">
        <v>3438</v>
      </c>
      <c r="G1528" s="54"/>
      <c r="H1528" s="408" t="s">
        <v>3441</v>
      </c>
      <c r="I1528" s="408"/>
      <c r="J1528" s="54"/>
      <c r="K1528" s="408"/>
      <c r="L1528" s="375"/>
      <c r="M1528" s="93" t="s">
        <v>3442</v>
      </c>
      <c r="N1528" s="93" t="s">
        <v>895</v>
      </c>
      <c r="O1528" s="54"/>
      <c r="P1528" s="93" t="s">
        <v>166</v>
      </c>
      <c r="Q1528" s="54"/>
    </row>
    <row r="1529" ht="364.5" spans="1:17">
      <c r="A1529" s="43">
        <v>1526</v>
      </c>
      <c r="B1529" s="349" t="s">
        <v>3139</v>
      </c>
      <c r="C1529" s="388" t="s">
        <v>3305</v>
      </c>
      <c r="D1529" s="46"/>
      <c r="E1529" s="46" t="s">
        <v>23</v>
      </c>
      <c r="F1529" s="54" t="s">
        <v>3443</v>
      </c>
      <c r="G1529" s="54"/>
      <c r="H1529" s="408"/>
      <c r="I1529" s="408" t="s">
        <v>3444</v>
      </c>
      <c r="J1529" s="54"/>
      <c r="K1529" s="408"/>
      <c r="L1529" s="375"/>
      <c r="M1529" s="93" t="s">
        <v>3445</v>
      </c>
      <c r="N1529" s="93" t="s">
        <v>895</v>
      </c>
      <c r="O1529" s="54"/>
      <c r="P1529" s="93" t="s">
        <v>166</v>
      </c>
      <c r="Q1529" s="54"/>
    </row>
    <row r="1530" ht="409.5" spans="1:17">
      <c r="A1530" s="43">
        <v>1527</v>
      </c>
      <c r="B1530" s="349" t="s">
        <v>3139</v>
      </c>
      <c r="C1530" s="388" t="s">
        <v>3305</v>
      </c>
      <c r="D1530" s="46"/>
      <c r="E1530" s="46" t="s">
        <v>23</v>
      </c>
      <c r="F1530" s="54" t="s">
        <v>3446</v>
      </c>
      <c r="G1530" s="54"/>
      <c r="H1530" s="408"/>
      <c r="I1530" s="408" t="s">
        <v>3447</v>
      </c>
      <c r="J1530" s="54"/>
      <c r="K1530" s="408"/>
      <c r="L1530" s="375"/>
      <c r="M1530" s="93" t="s">
        <v>3269</v>
      </c>
      <c r="N1530" s="93" t="s">
        <v>895</v>
      </c>
      <c r="O1530" s="54"/>
      <c r="P1530" s="93" t="s">
        <v>166</v>
      </c>
      <c r="Q1530" s="54"/>
    </row>
    <row r="1531" ht="310.5" spans="1:17">
      <c r="A1531" s="43">
        <v>1528</v>
      </c>
      <c r="B1531" s="349" t="s">
        <v>3139</v>
      </c>
      <c r="C1531" s="388" t="s">
        <v>3305</v>
      </c>
      <c r="D1531" s="46"/>
      <c r="E1531" s="46" t="s">
        <v>23</v>
      </c>
      <c r="F1531" s="54" t="s">
        <v>3446</v>
      </c>
      <c r="G1531" s="54"/>
      <c r="H1531" s="408"/>
      <c r="I1531" s="408" t="s">
        <v>3448</v>
      </c>
      <c r="J1531" s="54"/>
      <c r="K1531" s="408"/>
      <c r="L1531" s="375"/>
      <c r="M1531" s="93" t="s">
        <v>3445</v>
      </c>
      <c r="N1531" s="93" t="s">
        <v>895</v>
      </c>
      <c r="O1531" s="54"/>
      <c r="P1531" s="93" t="s">
        <v>166</v>
      </c>
      <c r="Q1531" s="54"/>
    </row>
    <row r="1532" ht="409.5" spans="1:17">
      <c r="A1532" s="43">
        <v>1529</v>
      </c>
      <c r="B1532" s="349" t="s">
        <v>3139</v>
      </c>
      <c r="C1532" s="388" t="s">
        <v>3305</v>
      </c>
      <c r="D1532" s="46"/>
      <c r="E1532" s="46" t="s">
        <v>23</v>
      </c>
      <c r="F1532" s="54" t="s">
        <v>3449</v>
      </c>
      <c r="G1532" s="356"/>
      <c r="H1532" s="375"/>
      <c r="I1532" s="375" t="s">
        <v>3450</v>
      </c>
      <c r="J1532" s="356"/>
      <c r="K1532" s="375"/>
      <c r="L1532" s="375"/>
      <c r="M1532" s="93" t="s">
        <v>3445</v>
      </c>
      <c r="N1532" s="93" t="s">
        <v>895</v>
      </c>
      <c r="O1532" s="54"/>
      <c r="P1532" s="93" t="s">
        <v>166</v>
      </c>
      <c r="Q1532" s="54"/>
    </row>
    <row r="1533" ht="409.5" spans="1:17">
      <c r="A1533" s="43">
        <v>1530</v>
      </c>
      <c r="B1533" s="349" t="s">
        <v>3139</v>
      </c>
      <c r="C1533" s="388" t="s">
        <v>3305</v>
      </c>
      <c r="D1533" s="46"/>
      <c r="E1533" s="46" t="s">
        <v>23</v>
      </c>
      <c r="F1533" s="54" t="s">
        <v>3451</v>
      </c>
      <c r="G1533" s="356"/>
      <c r="H1533" s="375"/>
      <c r="I1533" s="375" t="s">
        <v>3452</v>
      </c>
      <c r="J1533" s="356"/>
      <c r="K1533" s="375"/>
      <c r="L1533" s="375"/>
      <c r="M1533" s="93" t="s">
        <v>3216</v>
      </c>
      <c r="N1533" s="93" t="s">
        <v>895</v>
      </c>
      <c r="O1533" s="54"/>
      <c r="P1533" s="93" t="s">
        <v>166</v>
      </c>
      <c r="Q1533" s="54"/>
    </row>
    <row r="1534" ht="409.5" spans="1:17">
      <c r="A1534" s="43">
        <v>1531</v>
      </c>
      <c r="B1534" s="349" t="s">
        <v>3139</v>
      </c>
      <c r="C1534" s="388" t="s">
        <v>3305</v>
      </c>
      <c r="D1534" s="46"/>
      <c r="E1534" s="46" t="s">
        <v>23</v>
      </c>
      <c r="F1534" s="54" t="s">
        <v>3451</v>
      </c>
      <c r="G1534" s="356"/>
      <c r="H1534" s="375"/>
      <c r="I1534" s="356" t="s">
        <v>3452</v>
      </c>
      <c r="J1534" s="356"/>
      <c r="K1534" s="375"/>
      <c r="L1534" s="375"/>
      <c r="M1534" s="93" t="s">
        <v>3216</v>
      </c>
      <c r="N1534" s="93" t="s">
        <v>895</v>
      </c>
      <c r="O1534" s="54"/>
      <c r="P1534" s="93" t="s">
        <v>166</v>
      </c>
      <c r="Q1534" s="54"/>
    </row>
    <row r="1535" ht="409.5" spans="1:17">
      <c r="A1535" s="43">
        <v>1532</v>
      </c>
      <c r="B1535" s="349" t="s">
        <v>3139</v>
      </c>
      <c r="C1535" s="388" t="s">
        <v>3305</v>
      </c>
      <c r="D1535" s="46"/>
      <c r="E1535" s="46" t="s">
        <v>23</v>
      </c>
      <c r="F1535" s="54" t="s">
        <v>3451</v>
      </c>
      <c r="G1535" s="356"/>
      <c r="H1535" s="375"/>
      <c r="I1535" s="375" t="s">
        <v>3453</v>
      </c>
      <c r="J1535" s="356"/>
      <c r="K1535" s="375"/>
      <c r="L1535" s="375"/>
      <c r="M1535" s="93" t="s">
        <v>3216</v>
      </c>
      <c r="N1535" s="93" t="s">
        <v>895</v>
      </c>
      <c r="O1535" s="54"/>
      <c r="P1535" s="93" t="s">
        <v>166</v>
      </c>
      <c r="Q1535" s="54"/>
    </row>
    <row r="1536" ht="409.5" spans="1:17">
      <c r="A1536" s="43">
        <v>1533</v>
      </c>
      <c r="B1536" s="349" t="s">
        <v>3139</v>
      </c>
      <c r="C1536" s="388" t="s">
        <v>3305</v>
      </c>
      <c r="D1536" s="46"/>
      <c r="E1536" s="46" t="s">
        <v>23</v>
      </c>
      <c r="F1536" s="54" t="s">
        <v>3451</v>
      </c>
      <c r="G1536" s="356"/>
      <c r="H1536" s="375"/>
      <c r="I1536" s="375" t="s">
        <v>3454</v>
      </c>
      <c r="J1536" s="356"/>
      <c r="K1536" s="375"/>
      <c r="L1536" s="375"/>
      <c r="M1536" s="93" t="s">
        <v>3216</v>
      </c>
      <c r="N1536" s="93" t="s">
        <v>895</v>
      </c>
      <c r="O1536" s="54"/>
      <c r="P1536" s="93" t="s">
        <v>166</v>
      </c>
      <c r="Q1536" s="54"/>
    </row>
    <row r="1537" ht="310.5" spans="1:17">
      <c r="A1537" s="43">
        <v>1534</v>
      </c>
      <c r="B1537" s="349" t="s">
        <v>3139</v>
      </c>
      <c r="C1537" s="388" t="s">
        <v>3305</v>
      </c>
      <c r="D1537" s="46"/>
      <c r="E1537" s="163" t="s">
        <v>23</v>
      </c>
      <c r="F1537" s="54" t="s">
        <v>3455</v>
      </c>
      <c r="G1537" s="356"/>
      <c r="H1537" s="375"/>
      <c r="I1537" s="375" t="s">
        <v>3456</v>
      </c>
      <c r="J1537" s="356"/>
      <c r="K1537" s="375"/>
      <c r="L1537" s="375"/>
      <c r="M1537" s="93" t="s">
        <v>3231</v>
      </c>
      <c r="N1537" s="93" t="s">
        <v>895</v>
      </c>
      <c r="O1537" s="54"/>
      <c r="P1537" s="93" t="s">
        <v>166</v>
      </c>
      <c r="Q1537" s="54"/>
    </row>
    <row r="1538" ht="337.5" spans="1:17">
      <c r="A1538" s="43">
        <v>1535</v>
      </c>
      <c r="B1538" s="349" t="s">
        <v>3139</v>
      </c>
      <c r="C1538" s="388" t="s">
        <v>3305</v>
      </c>
      <c r="D1538" s="46"/>
      <c r="E1538" s="163" t="s">
        <v>23</v>
      </c>
      <c r="F1538" s="54" t="s">
        <v>3455</v>
      </c>
      <c r="G1538" s="356"/>
      <c r="H1538" s="375"/>
      <c r="I1538" s="375" t="s">
        <v>3457</v>
      </c>
      <c r="J1538" s="356"/>
      <c r="K1538" s="375"/>
      <c r="L1538" s="375"/>
      <c r="M1538" s="93" t="s">
        <v>3231</v>
      </c>
      <c r="N1538" s="93" t="s">
        <v>895</v>
      </c>
      <c r="O1538" s="54"/>
      <c r="P1538" s="93" t="s">
        <v>166</v>
      </c>
      <c r="Q1538" s="54"/>
    </row>
    <row r="1539" ht="283.5" spans="1:17">
      <c r="A1539" s="43">
        <v>1536</v>
      </c>
      <c r="B1539" s="349" t="s">
        <v>3139</v>
      </c>
      <c r="C1539" s="388" t="s">
        <v>3305</v>
      </c>
      <c r="D1539" s="46"/>
      <c r="E1539" s="163" t="s">
        <v>23</v>
      </c>
      <c r="F1539" s="54" t="s">
        <v>3455</v>
      </c>
      <c r="G1539" s="356"/>
      <c r="H1539" s="375"/>
      <c r="I1539" s="375" t="s">
        <v>3458</v>
      </c>
      <c r="J1539" s="356"/>
      <c r="K1539" s="375"/>
      <c r="L1539" s="375"/>
      <c r="M1539" s="93" t="s">
        <v>3231</v>
      </c>
      <c r="N1539" s="93" t="s">
        <v>895</v>
      </c>
      <c r="O1539" s="54"/>
      <c r="P1539" s="93" t="s">
        <v>166</v>
      </c>
      <c r="Q1539" s="54"/>
    </row>
    <row r="1540" ht="409.5" spans="1:17">
      <c r="A1540" s="43">
        <v>1537</v>
      </c>
      <c r="B1540" s="349" t="s">
        <v>3139</v>
      </c>
      <c r="C1540" s="388" t="s">
        <v>3305</v>
      </c>
      <c r="D1540" s="46"/>
      <c r="E1540" s="368" t="s">
        <v>23</v>
      </c>
      <c r="F1540" s="369" t="s">
        <v>3455</v>
      </c>
      <c r="G1540" s="356"/>
      <c r="H1540" s="375"/>
      <c r="I1540" s="375" t="s">
        <v>3459</v>
      </c>
      <c r="J1540" s="356"/>
      <c r="K1540" s="375"/>
      <c r="L1540" s="375"/>
      <c r="M1540" s="93" t="s">
        <v>3231</v>
      </c>
      <c r="N1540" s="93" t="s">
        <v>895</v>
      </c>
      <c r="O1540" s="54"/>
      <c r="P1540" s="93" t="s">
        <v>166</v>
      </c>
      <c r="Q1540" s="54"/>
    </row>
    <row r="1541" ht="409.5" spans="1:17">
      <c r="A1541" s="43">
        <v>1538</v>
      </c>
      <c r="B1541" s="349" t="s">
        <v>3139</v>
      </c>
      <c r="C1541" s="388" t="s">
        <v>3305</v>
      </c>
      <c r="D1541" s="46"/>
      <c r="E1541" s="163" t="s">
        <v>23</v>
      </c>
      <c r="F1541" s="162" t="s">
        <v>3455</v>
      </c>
      <c r="G1541" s="356"/>
      <c r="H1541" s="375"/>
      <c r="I1541" s="375" t="s">
        <v>3460</v>
      </c>
      <c r="J1541" s="356"/>
      <c r="K1541" s="375"/>
      <c r="L1541" s="375"/>
      <c r="M1541" s="93" t="s">
        <v>3231</v>
      </c>
      <c r="N1541" s="93" t="s">
        <v>895</v>
      </c>
      <c r="O1541" s="54"/>
      <c r="P1541" s="93" t="s">
        <v>166</v>
      </c>
      <c r="Q1541" s="54"/>
    </row>
    <row r="1542" ht="409.5" spans="1:17">
      <c r="A1542" s="43">
        <v>1539</v>
      </c>
      <c r="B1542" s="349" t="s">
        <v>3139</v>
      </c>
      <c r="C1542" s="388" t="s">
        <v>3305</v>
      </c>
      <c r="D1542" s="46"/>
      <c r="E1542" s="163" t="s">
        <v>23</v>
      </c>
      <c r="F1542" s="54" t="s">
        <v>3455</v>
      </c>
      <c r="G1542" s="356"/>
      <c r="H1542" s="375"/>
      <c r="I1542" s="375" t="s">
        <v>3461</v>
      </c>
      <c r="J1542" s="356"/>
      <c r="K1542" s="375"/>
      <c r="L1542" s="375"/>
      <c r="M1542" s="93" t="s">
        <v>3231</v>
      </c>
      <c r="N1542" s="93" t="s">
        <v>895</v>
      </c>
      <c r="O1542" s="54"/>
      <c r="P1542" s="93" t="s">
        <v>166</v>
      </c>
      <c r="Q1542" s="54"/>
    </row>
    <row r="1543" ht="283.5" spans="1:17">
      <c r="A1543" s="43">
        <v>1540</v>
      </c>
      <c r="B1543" s="349" t="s">
        <v>3139</v>
      </c>
      <c r="C1543" s="388" t="s">
        <v>3305</v>
      </c>
      <c r="D1543" s="46"/>
      <c r="E1543" s="368" t="s">
        <v>23</v>
      </c>
      <c r="F1543" s="369" t="s">
        <v>3455</v>
      </c>
      <c r="G1543" s="356"/>
      <c r="H1543" s="375"/>
      <c r="I1543" s="375" t="s">
        <v>3462</v>
      </c>
      <c r="J1543" s="356"/>
      <c r="K1543" s="375"/>
      <c r="L1543" s="375"/>
      <c r="M1543" s="93" t="s">
        <v>3231</v>
      </c>
      <c r="N1543" s="93" t="s">
        <v>895</v>
      </c>
      <c r="O1543" s="54"/>
      <c r="P1543" s="93" t="s">
        <v>166</v>
      </c>
      <c r="Q1543" s="54"/>
    </row>
    <row r="1544" ht="310.5" spans="1:17">
      <c r="A1544" s="43">
        <v>1541</v>
      </c>
      <c r="B1544" s="349" t="s">
        <v>3139</v>
      </c>
      <c r="C1544" s="388" t="s">
        <v>3305</v>
      </c>
      <c r="D1544" s="46"/>
      <c r="E1544" s="368" t="s">
        <v>23</v>
      </c>
      <c r="F1544" s="369" t="s">
        <v>3455</v>
      </c>
      <c r="G1544" s="356"/>
      <c r="H1544" s="375"/>
      <c r="I1544" s="375" t="s">
        <v>3463</v>
      </c>
      <c r="J1544" s="356"/>
      <c r="K1544" s="375"/>
      <c r="L1544" s="375"/>
      <c r="M1544" s="93" t="s">
        <v>3231</v>
      </c>
      <c r="N1544" s="93" t="s">
        <v>895</v>
      </c>
      <c r="O1544" s="54"/>
      <c r="P1544" s="93" t="s">
        <v>166</v>
      </c>
      <c r="Q1544" s="54"/>
    </row>
    <row r="1545" ht="409.5" spans="1:17">
      <c r="A1545" s="43">
        <v>1542</v>
      </c>
      <c r="B1545" s="349" t="s">
        <v>3139</v>
      </c>
      <c r="C1545" s="388" t="s">
        <v>3305</v>
      </c>
      <c r="D1545" s="46"/>
      <c r="E1545" s="163" t="s">
        <v>23</v>
      </c>
      <c r="F1545" s="54" t="s">
        <v>3455</v>
      </c>
      <c r="G1545" s="356"/>
      <c r="H1545" s="375"/>
      <c r="I1545" s="375" t="s">
        <v>3464</v>
      </c>
      <c r="J1545" s="356"/>
      <c r="K1545" s="375"/>
      <c r="L1545" s="375"/>
      <c r="M1545" s="93" t="s">
        <v>3231</v>
      </c>
      <c r="N1545" s="93" t="s">
        <v>895</v>
      </c>
      <c r="O1545" s="54"/>
      <c r="P1545" s="93" t="s">
        <v>166</v>
      </c>
      <c r="Q1545" s="54"/>
    </row>
    <row r="1546" ht="409.5" spans="1:17">
      <c r="A1546" s="43">
        <v>1543</v>
      </c>
      <c r="B1546" s="349" t="s">
        <v>3139</v>
      </c>
      <c r="C1546" s="388" t="s">
        <v>3305</v>
      </c>
      <c r="D1546" s="46"/>
      <c r="E1546" s="163" t="s">
        <v>23</v>
      </c>
      <c r="F1546" s="54" t="s">
        <v>3455</v>
      </c>
      <c r="G1546" s="356"/>
      <c r="H1546" s="375"/>
      <c r="I1546" s="375" t="s">
        <v>3465</v>
      </c>
      <c r="J1546" s="356"/>
      <c r="K1546" s="375"/>
      <c r="L1546" s="375"/>
      <c r="M1546" s="93" t="s">
        <v>3231</v>
      </c>
      <c r="N1546" s="93" t="s">
        <v>895</v>
      </c>
      <c r="O1546" s="54"/>
      <c r="P1546" s="93" t="s">
        <v>166</v>
      </c>
      <c r="Q1546" s="54"/>
    </row>
    <row r="1547" ht="337.5" spans="1:17">
      <c r="A1547" s="43">
        <v>1544</v>
      </c>
      <c r="B1547" s="349" t="s">
        <v>3139</v>
      </c>
      <c r="C1547" s="388" t="s">
        <v>3305</v>
      </c>
      <c r="D1547" s="46"/>
      <c r="E1547" s="368" t="s">
        <v>23</v>
      </c>
      <c r="F1547" s="369" t="s">
        <v>3455</v>
      </c>
      <c r="G1547" s="356"/>
      <c r="H1547" s="375"/>
      <c r="I1547" s="375" t="s">
        <v>3466</v>
      </c>
      <c r="J1547" s="356"/>
      <c r="K1547" s="375"/>
      <c r="L1547" s="375"/>
      <c r="M1547" s="93" t="s">
        <v>3231</v>
      </c>
      <c r="N1547" s="93" t="s">
        <v>895</v>
      </c>
      <c r="O1547" s="54"/>
      <c r="P1547" s="93" t="s">
        <v>166</v>
      </c>
      <c r="Q1547" s="54"/>
    </row>
    <row r="1548" ht="270" spans="1:17">
      <c r="A1548" s="43">
        <v>1545</v>
      </c>
      <c r="B1548" s="349" t="s">
        <v>3139</v>
      </c>
      <c r="C1548" s="388" t="s">
        <v>3305</v>
      </c>
      <c r="D1548" s="46"/>
      <c r="E1548" s="368" t="s">
        <v>23</v>
      </c>
      <c r="F1548" s="369" t="s">
        <v>3455</v>
      </c>
      <c r="G1548" s="356"/>
      <c r="H1548" s="375"/>
      <c r="I1548" s="375" t="s">
        <v>3467</v>
      </c>
      <c r="J1548" s="356"/>
      <c r="K1548" s="375"/>
      <c r="L1548" s="375"/>
      <c r="M1548" s="93" t="s">
        <v>3231</v>
      </c>
      <c r="N1548" s="93" t="s">
        <v>895</v>
      </c>
      <c r="O1548" s="54"/>
      <c r="P1548" s="93" t="s">
        <v>166</v>
      </c>
      <c r="Q1548" s="54"/>
    </row>
    <row r="1549" ht="283.5" spans="1:17">
      <c r="A1549" s="43">
        <v>1546</v>
      </c>
      <c r="B1549" s="349" t="s">
        <v>3139</v>
      </c>
      <c r="C1549" s="388" t="s">
        <v>3305</v>
      </c>
      <c r="D1549" s="46"/>
      <c r="E1549" s="368" t="s">
        <v>23</v>
      </c>
      <c r="F1549" s="369" t="s">
        <v>3455</v>
      </c>
      <c r="G1549" s="356"/>
      <c r="H1549" s="375"/>
      <c r="I1549" s="375" t="s">
        <v>3468</v>
      </c>
      <c r="J1549" s="356"/>
      <c r="K1549" s="375"/>
      <c r="L1549" s="375"/>
      <c r="M1549" s="93" t="s">
        <v>3469</v>
      </c>
      <c r="N1549" s="93" t="s">
        <v>895</v>
      </c>
      <c r="O1549" s="54"/>
      <c r="P1549" s="93" t="s">
        <v>166</v>
      </c>
      <c r="Q1549" s="54"/>
    </row>
    <row r="1550" ht="351" spans="1:17">
      <c r="A1550" s="43">
        <v>1547</v>
      </c>
      <c r="B1550" s="349" t="s">
        <v>3139</v>
      </c>
      <c r="C1550" s="388" t="s">
        <v>3305</v>
      </c>
      <c r="D1550" s="46"/>
      <c r="E1550" s="46" t="s">
        <v>23</v>
      </c>
      <c r="F1550" s="54" t="s">
        <v>3470</v>
      </c>
      <c r="G1550" s="356"/>
      <c r="H1550" s="375"/>
      <c r="I1550" s="375" t="s">
        <v>3471</v>
      </c>
      <c r="J1550" s="356"/>
      <c r="K1550" s="375"/>
      <c r="L1550" s="375"/>
      <c r="M1550" s="93" t="s">
        <v>3269</v>
      </c>
      <c r="N1550" s="93" t="s">
        <v>895</v>
      </c>
      <c r="O1550" s="54"/>
      <c r="P1550" s="93" t="s">
        <v>166</v>
      </c>
      <c r="Q1550" s="54"/>
    </row>
    <row r="1551" ht="409.5" spans="1:17">
      <c r="A1551" s="43">
        <v>1548</v>
      </c>
      <c r="B1551" s="349" t="s">
        <v>3139</v>
      </c>
      <c r="C1551" s="388" t="s">
        <v>3305</v>
      </c>
      <c r="D1551" s="46"/>
      <c r="E1551" s="46" t="s">
        <v>23</v>
      </c>
      <c r="F1551" s="54" t="s">
        <v>3470</v>
      </c>
      <c r="G1551" s="356"/>
      <c r="H1551" s="375"/>
      <c r="I1551" s="375" t="s">
        <v>3472</v>
      </c>
      <c r="J1551" s="356"/>
      <c r="K1551" s="375"/>
      <c r="L1551" s="375"/>
      <c r="M1551" s="93" t="s">
        <v>3269</v>
      </c>
      <c r="N1551" s="93" t="s">
        <v>895</v>
      </c>
      <c r="O1551" s="54"/>
      <c r="P1551" s="93" t="s">
        <v>166</v>
      </c>
      <c r="Q1551" s="54"/>
    </row>
    <row r="1552" ht="409.5" spans="1:17">
      <c r="A1552" s="43">
        <v>1549</v>
      </c>
      <c r="B1552" s="349" t="s">
        <v>3139</v>
      </c>
      <c r="C1552" s="388" t="s">
        <v>3305</v>
      </c>
      <c r="D1552" s="46"/>
      <c r="E1552" s="46" t="s">
        <v>23</v>
      </c>
      <c r="F1552" s="54" t="s">
        <v>3470</v>
      </c>
      <c r="G1552" s="356"/>
      <c r="H1552" s="375"/>
      <c r="I1552" s="375" t="s">
        <v>3473</v>
      </c>
      <c r="J1552" s="356"/>
      <c r="K1552" s="375"/>
      <c r="L1552" s="375"/>
      <c r="M1552" s="93" t="s">
        <v>3269</v>
      </c>
      <c r="N1552" s="93" t="s">
        <v>895</v>
      </c>
      <c r="O1552" s="54"/>
      <c r="P1552" s="93" t="s">
        <v>166</v>
      </c>
      <c r="Q1552" s="54"/>
    </row>
    <row r="1553" ht="189" spans="1:17">
      <c r="A1553" s="43">
        <v>1550</v>
      </c>
      <c r="B1553" s="349" t="s">
        <v>3139</v>
      </c>
      <c r="C1553" s="388" t="s">
        <v>3305</v>
      </c>
      <c r="D1553" s="46"/>
      <c r="E1553" s="46" t="s">
        <v>23</v>
      </c>
      <c r="F1553" s="54" t="s">
        <v>3474</v>
      </c>
      <c r="G1553" s="356"/>
      <c r="H1553" s="375"/>
      <c r="I1553" s="375" t="s">
        <v>3475</v>
      </c>
      <c r="J1553" s="356"/>
      <c r="K1553" s="375"/>
      <c r="L1553" s="375"/>
      <c r="M1553" s="93" t="s">
        <v>3476</v>
      </c>
      <c r="N1553" s="93" t="s">
        <v>895</v>
      </c>
      <c r="O1553" s="54"/>
      <c r="P1553" s="93" t="s">
        <v>166</v>
      </c>
      <c r="Q1553" s="54"/>
    </row>
    <row r="1554" ht="391.5" spans="1:17">
      <c r="A1554" s="43">
        <v>1551</v>
      </c>
      <c r="B1554" s="349" t="s">
        <v>3139</v>
      </c>
      <c r="C1554" s="388" t="s">
        <v>3305</v>
      </c>
      <c r="D1554" s="46"/>
      <c r="E1554" s="46" t="s">
        <v>23</v>
      </c>
      <c r="F1554" s="54" t="s">
        <v>3477</v>
      </c>
      <c r="G1554" s="356"/>
      <c r="H1554" s="375"/>
      <c r="I1554" s="375" t="s">
        <v>3478</v>
      </c>
      <c r="J1554" s="356"/>
      <c r="K1554" s="375"/>
      <c r="L1554" s="375"/>
      <c r="M1554" s="93" t="s">
        <v>3216</v>
      </c>
      <c r="N1554" s="93" t="s">
        <v>895</v>
      </c>
      <c r="O1554" s="54"/>
      <c r="P1554" s="93" t="s">
        <v>166</v>
      </c>
      <c r="Q1554" s="54"/>
    </row>
    <row r="1555" ht="409.5" spans="1:17">
      <c r="A1555" s="43">
        <v>1552</v>
      </c>
      <c r="B1555" s="349" t="s">
        <v>3139</v>
      </c>
      <c r="C1555" s="388" t="s">
        <v>3305</v>
      </c>
      <c r="D1555" s="46"/>
      <c r="E1555" s="46" t="s">
        <v>23</v>
      </c>
      <c r="F1555" s="54" t="s">
        <v>3477</v>
      </c>
      <c r="G1555" s="356"/>
      <c r="H1555" s="375"/>
      <c r="I1555" s="375" t="s">
        <v>3479</v>
      </c>
      <c r="J1555" s="356"/>
      <c r="K1555" s="375"/>
      <c r="L1555" s="375"/>
      <c r="M1555" s="93" t="s">
        <v>3216</v>
      </c>
      <c r="N1555" s="93" t="s">
        <v>895</v>
      </c>
      <c r="O1555" s="54"/>
      <c r="P1555" s="93" t="s">
        <v>166</v>
      </c>
      <c r="Q1555" s="54"/>
    </row>
    <row r="1556" ht="378" spans="1:17">
      <c r="A1556" s="43">
        <v>1553</v>
      </c>
      <c r="B1556" s="349" t="s">
        <v>3139</v>
      </c>
      <c r="C1556" s="388" t="s">
        <v>3305</v>
      </c>
      <c r="D1556" s="46"/>
      <c r="E1556" s="46" t="s">
        <v>23</v>
      </c>
      <c r="F1556" s="54" t="s">
        <v>3477</v>
      </c>
      <c r="G1556" s="356"/>
      <c r="H1556" s="375"/>
      <c r="I1556" s="375" t="s">
        <v>3480</v>
      </c>
      <c r="J1556" s="356"/>
      <c r="K1556" s="375"/>
      <c r="L1556" s="375"/>
      <c r="M1556" s="93" t="s">
        <v>3216</v>
      </c>
      <c r="N1556" s="93" t="s">
        <v>895</v>
      </c>
      <c r="O1556" s="54"/>
      <c r="P1556" s="93" t="s">
        <v>166</v>
      </c>
      <c r="Q1556" s="54"/>
    </row>
    <row r="1557" ht="409.5" spans="1:17">
      <c r="A1557" s="43">
        <v>1554</v>
      </c>
      <c r="B1557" s="349" t="s">
        <v>3139</v>
      </c>
      <c r="C1557" s="388" t="s">
        <v>3305</v>
      </c>
      <c r="D1557" s="46"/>
      <c r="E1557" s="46" t="s">
        <v>23</v>
      </c>
      <c r="F1557" s="54" t="s">
        <v>2869</v>
      </c>
      <c r="G1557" s="356"/>
      <c r="H1557" s="375"/>
      <c r="I1557" s="375"/>
      <c r="J1557" s="356" t="s">
        <v>3481</v>
      </c>
      <c r="K1557" s="401"/>
      <c r="L1557" s="375"/>
      <c r="M1557" s="93" t="s">
        <v>3269</v>
      </c>
      <c r="N1557" s="93" t="s">
        <v>895</v>
      </c>
      <c r="O1557" s="54"/>
      <c r="P1557" s="93" t="s">
        <v>166</v>
      </c>
      <c r="Q1557" s="54"/>
    </row>
    <row r="1558" ht="267.75" spans="1:17">
      <c r="A1558" s="43">
        <v>1555</v>
      </c>
      <c r="B1558" s="349" t="s">
        <v>3139</v>
      </c>
      <c r="C1558" s="388" t="s">
        <v>3305</v>
      </c>
      <c r="D1558" s="46"/>
      <c r="E1558" s="46" t="s">
        <v>23</v>
      </c>
      <c r="F1558" s="54" t="s">
        <v>3482</v>
      </c>
      <c r="G1558" s="356" t="s">
        <v>331</v>
      </c>
      <c r="H1558" s="375"/>
      <c r="I1558" s="375"/>
      <c r="J1558" s="356" t="s">
        <v>3483</v>
      </c>
      <c r="K1558" s="375"/>
      <c r="L1558" s="375"/>
      <c r="M1558" s="93" t="s">
        <v>3269</v>
      </c>
      <c r="N1558" s="93" t="s">
        <v>895</v>
      </c>
      <c r="O1558" s="54"/>
      <c r="P1558" s="93" t="s">
        <v>166</v>
      </c>
      <c r="Q1558" s="54"/>
    </row>
    <row r="1559" ht="409.5" spans="1:17">
      <c r="A1559" s="43">
        <v>1556</v>
      </c>
      <c r="B1559" s="349" t="s">
        <v>3139</v>
      </c>
      <c r="C1559" s="388" t="s">
        <v>3305</v>
      </c>
      <c r="D1559" s="46"/>
      <c r="E1559" s="46" t="s">
        <v>23</v>
      </c>
      <c r="F1559" s="54" t="s">
        <v>3484</v>
      </c>
      <c r="G1559" s="356"/>
      <c r="H1559" s="380" t="s">
        <v>3485</v>
      </c>
      <c r="I1559" s="375"/>
      <c r="J1559" s="356"/>
      <c r="K1559" s="375"/>
      <c r="L1559" s="375"/>
      <c r="M1559" s="93" t="s">
        <v>3486</v>
      </c>
      <c r="N1559" s="93" t="s">
        <v>895</v>
      </c>
      <c r="O1559" s="54"/>
      <c r="P1559" s="93" t="s">
        <v>166</v>
      </c>
      <c r="Q1559" s="54"/>
    </row>
    <row r="1560" ht="409.5" spans="1:17">
      <c r="A1560" s="43">
        <v>1557</v>
      </c>
      <c r="B1560" s="349" t="s">
        <v>3139</v>
      </c>
      <c r="C1560" s="388" t="s">
        <v>3305</v>
      </c>
      <c r="D1560" s="46"/>
      <c r="E1560" s="46" t="s">
        <v>23</v>
      </c>
      <c r="F1560" s="46" t="s">
        <v>3484</v>
      </c>
      <c r="G1560" s="356"/>
      <c r="H1560" s="375" t="s">
        <v>3487</v>
      </c>
      <c r="I1560" s="375"/>
      <c r="J1560" s="356"/>
      <c r="K1560" s="375"/>
      <c r="L1560" s="375"/>
      <c r="M1560" s="93" t="s">
        <v>3486</v>
      </c>
      <c r="N1560" s="93" t="s">
        <v>895</v>
      </c>
      <c r="O1560" s="54"/>
      <c r="P1560" s="93" t="s">
        <v>166</v>
      </c>
      <c r="Q1560" s="54"/>
    </row>
    <row r="1561" ht="337.5" spans="1:17">
      <c r="A1561" s="43">
        <v>1558</v>
      </c>
      <c r="B1561" s="349" t="s">
        <v>3139</v>
      </c>
      <c r="C1561" s="388" t="s">
        <v>3305</v>
      </c>
      <c r="D1561" s="46"/>
      <c r="E1561" s="46" t="s">
        <v>23</v>
      </c>
      <c r="F1561" s="54" t="s">
        <v>3484</v>
      </c>
      <c r="G1561" s="356"/>
      <c r="H1561" s="375" t="s">
        <v>3488</v>
      </c>
      <c r="I1561" s="375"/>
      <c r="J1561" s="356"/>
      <c r="K1561" s="375"/>
      <c r="L1561" s="375"/>
      <c r="M1561" s="93" t="s">
        <v>3486</v>
      </c>
      <c r="N1561" s="93" t="s">
        <v>895</v>
      </c>
      <c r="O1561" s="54"/>
      <c r="P1561" s="93" t="s">
        <v>166</v>
      </c>
      <c r="Q1561" s="54"/>
    </row>
    <row r="1562" ht="135" spans="1:17">
      <c r="A1562" s="43">
        <v>1559</v>
      </c>
      <c r="B1562" s="349" t="s">
        <v>3139</v>
      </c>
      <c r="C1562" s="388" t="s">
        <v>3305</v>
      </c>
      <c r="D1562" s="46"/>
      <c r="E1562" s="46" t="s">
        <v>23</v>
      </c>
      <c r="F1562" s="54" t="s">
        <v>3489</v>
      </c>
      <c r="G1562" s="356"/>
      <c r="H1562" s="375" t="s">
        <v>3490</v>
      </c>
      <c r="I1562" s="375"/>
      <c r="J1562" s="356"/>
      <c r="K1562" s="375"/>
      <c r="L1562" s="375"/>
      <c r="M1562" s="93" t="s">
        <v>3269</v>
      </c>
      <c r="N1562" s="93" t="s">
        <v>895</v>
      </c>
      <c r="O1562" s="54"/>
      <c r="P1562" s="93" t="s">
        <v>166</v>
      </c>
      <c r="Q1562" s="54"/>
    </row>
    <row r="1563" ht="267.75" spans="1:17">
      <c r="A1563" s="43">
        <v>1560</v>
      </c>
      <c r="B1563" s="349" t="s">
        <v>3139</v>
      </c>
      <c r="C1563" s="388" t="s">
        <v>3305</v>
      </c>
      <c r="D1563" s="46"/>
      <c r="E1563" s="46" t="s">
        <v>23</v>
      </c>
      <c r="F1563" s="54" t="s">
        <v>3491</v>
      </c>
      <c r="G1563" s="356"/>
      <c r="H1563" s="375"/>
      <c r="I1563" s="375"/>
      <c r="J1563" s="356" t="s">
        <v>3492</v>
      </c>
      <c r="K1563" s="375"/>
      <c r="L1563" s="375"/>
      <c r="M1563" s="93" t="s">
        <v>3216</v>
      </c>
      <c r="N1563" s="93" t="s">
        <v>895</v>
      </c>
      <c r="O1563" s="54"/>
      <c r="P1563" s="93" t="s">
        <v>166</v>
      </c>
      <c r="Q1563" s="54"/>
    </row>
    <row r="1564" ht="229.5" spans="1:17">
      <c r="A1564" s="43">
        <v>1561</v>
      </c>
      <c r="B1564" s="349" t="s">
        <v>3139</v>
      </c>
      <c r="C1564" s="388" t="s">
        <v>3305</v>
      </c>
      <c r="D1564" s="46"/>
      <c r="E1564" s="46" t="s">
        <v>23</v>
      </c>
      <c r="F1564" s="54" t="s">
        <v>3491</v>
      </c>
      <c r="G1564" s="356"/>
      <c r="H1564" s="375"/>
      <c r="I1564" s="375"/>
      <c r="J1564" s="356" t="s">
        <v>3493</v>
      </c>
      <c r="K1564" s="375"/>
      <c r="L1564" s="375"/>
      <c r="M1564" s="93" t="s">
        <v>3216</v>
      </c>
      <c r="N1564" s="93" t="s">
        <v>895</v>
      </c>
      <c r="O1564" s="54"/>
      <c r="P1564" s="93" t="s">
        <v>166</v>
      </c>
      <c r="Q1564" s="54"/>
    </row>
    <row r="1565" ht="357" spans="1:17">
      <c r="A1565" s="43">
        <v>1562</v>
      </c>
      <c r="B1565" s="349" t="s">
        <v>3139</v>
      </c>
      <c r="C1565" s="388" t="s">
        <v>3305</v>
      </c>
      <c r="D1565" s="46"/>
      <c r="E1565" s="46" t="s">
        <v>23</v>
      </c>
      <c r="F1565" s="54" t="s">
        <v>3494</v>
      </c>
      <c r="G1565" s="356"/>
      <c r="H1565" s="401"/>
      <c r="I1565" s="375"/>
      <c r="J1565" s="54" t="s">
        <v>3495</v>
      </c>
      <c r="K1565" s="375"/>
      <c r="L1565" s="375"/>
      <c r="M1565" s="93" t="s">
        <v>3349</v>
      </c>
      <c r="N1565" s="93" t="s">
        <v>895</v>
      </c>
      <c r="O1565" s="54"/>
      <c r="P1565" s="93" t="s">
        <v>166</v>
      </c>
      <c r="Q1565" s="54"/>
    </row>
    <row r="1566" ht="409.5" spans="1:17">
      <c r="A1566" s="43">
        <v>1563</v>
      </c>
      <c r="B1566" s="349" t="s">
        <v>3139</v>
      </c>
      <c r="C1566" s="388" t="s">
        <v>3305</v>
      </c>
      <c r="D1566" s="46"/>
      <c r="E1566" s="46" t="s">
        <v>23</v>
      </c>
      <c r="F1566" s="54" t="s">
        <v>3494</v>
      </c>
      <c r="G1566" s="356"/>
      <c r="H1566" s="401"/>
      <c r="I1566" s="375"/>
      <c r="J1566" s="54" t="s">
        <v>3496</v>
      </c>
      <c r="K1566" s="375"/>
      <c r="L1566" s="375"/>
      <c r="M1566" s="93" t="s">
        <v>3349</v>
      </c>
      <c r="N1566" s="93" t="s">
        <v>895</v>
      </c>
      <c r="O1566" s="54"/>
      <c r="P1566" s="93" t="s">
        <v>166</v>
      </c>
      <c r="Q1566" s="54"/>
    </row>
    <row r="1567" ht="382.5" spans="1:17">
      <c r="A1567" s="43">
        <v>1564</v>
      </c>
      <c r="B1567" s="349" t="s">
        <v>3139</v>
      </c>
      <c r="C1567" s="388" t="s">
        <v>3305</v>
      </c>
      <c r="D1567" s="46"/>
      <c r="E1567" s="46" t="s">
        <v>23</v>
      </c>
      <c r="F1567" s="54" t="s">
        <v>3494</v>
      </c>
      <c r="G1567" s="356"/>
      <c r="H1567" s="401"/>
      <c r="I1567" s="375"/>
      <c r="J1567" s="54" t="s">
        <v>3497</v>
      </c>
      <c r="K1567" s="375"/>
      <c r="L1567" s="375"/>
      <c r="M1567" s="93" t="s">
        <v>3349</v>
      </c>
      <c r="N1567" s="93" t="s">
        <v>895</v>
      </c>
      <c r="O1567" s="54"/>
      <c r="P1567" s="93" t="s">
        <v>166</v>
      </c>
      <c r="Q1567" s="54"/>
    </row>
    <row r="1568" ht="382.5" spans="1:17">
      <c r="A1568" s="43">
        <v>1565</v>
      </c>
      <c r="B1568" s="349" t="s">
        <v>3139</v>
      </c>
      <c r="C1568" s="388" t="s">
        <v>3305</v>
      </c>
      <c r="D1568" s="46"/>
      <c r="E1568" s="46" t="s">
        <v>23</v>
      </c>
      <c r="F1568" s="54" t="s">
        <v>3494</v>
      </c>
      <c r="G1568" s="379"/>
      <c r="H1568" s="401"/>
      <c r="I1568" s="375"/>
      <c r="J1568" s="54" t="s">
        <v>3498</v>
      </c>
      <c r="K1568" s="375"/>
      <c r="L1568" s="375"/>
      <c r="M1568" s="93" t="s">
        <v>3349</v>
      </c>
      <c r="N1568" s="93" t="s">
        <v>895</v>
      </c>
      <c r="O1568" s="54"/>
      <c r="P1568" s="93" t="s">
        <v>166</v>
      </c>
      <c r="Q1568" s="54"/>
    </row>
    <row r="1569" ht="409.5" spans="1:17">
      <c r="A1569" s="43">
        <v>1566</v>
      </c>
      <c r="B1569" s="349" t="s">
        <v>3139</v>
      </c>
      <c r="C1569" s="388" t="s">
        <v>3305</v>
      </c>
      <c r="D1569" s="46"/>
      <c r="E1569" s="46" t="s">
        <v>23</v>
      </c>
      <c r="F1569" s="54" t="s">
        <v>3494</v>
      </c>
      <c r="G1569" s="356"/>
      <c r="H1569" s="401"/>
      <c r="I1569" s="375"/>
      <c r="J1569" s="54" t="s">
        <v>3499</v>
      </c>
      <c r="K1569" s="375"/>
      <c r="L1569" s="375"/>
      <c r="M1569" s="93" t="s">
        <v>3349</v>
      </c>
      <c r="N1569" s="93" t="s">
        <v>895</v>
      </c>
      <c r="O1569" s="54"/>
      <c r="P1569" s="93" t="s">
        <v>166</v>
      </c>
      <c r="Q1569" s="54"/>
    </row>
    <row r="1570" ht="382.5" spans="1:17">
      <c r="A1570" s="43">
        <v>1567</v>
      </c>
      <c r="B1570" s="349" t="s">
        <v>3139</v>
      </c>
      <c r="C1570" s="388" t="s">
        <v>3305</v>
      </c>
      <c r="D1570" s="46"/>
      <c r="E1570" s="46" t="s">
        <v>23</v>
      </c>
      <c r="F1570" s="54" t="s">
        <v>3494</v>
      </c>
      <c r="G1570" s="356"/>
      <c r="H1570" s="401"/>
      <c r="I1570" s="375"/>
      <c r="J1570" s="54" t="s">
        <v>3500</v>
      </c>
      <c r="K1570" s="375"/>
      <c r="L1570" s="375"/>
      <c r="M1570" s="93" t="s">
        <v>3349</v>
      </c>
      <c r="N1570" s="93" t="s">
        <v>895</v>
      </c>
      <c r="O1570" s="54"/>
      <c r="P1570" s="93" t="s">
        <v>166</v>
      </c>
      <c r="Q1570" s="54"/>
    </row>
    <row r="1571" ht="382.5" spans="1:17">
      <c r="A1571" s="43">
        <v>1568</v>
      </c>
      <c r="B1571" s="349" t="s">
        <v>3139</v>
      </c>
      <c r="C1571" s="388" t="s">
        <v>3305</v>
      </c>
      <c r="D1571" s="46"/>
      <c r="E1571" s="46" t="s">
        <v>23</v>
      </c>
      <c r="F1571" s="54" t="s">
        <v>3494</v>
      </c>
      <c r="G1571" s="356"/>
      <c r="H1571" s="401"/>
      <c r="I1571" s="375"/>
      <c r="J1571" s="54" t="s">
        <v>3501</v>
      </c>
      <c r="K1571" s="375"/>
      <c r="L1571" s="375"/>
      <c r="M1571" s="93" t="s">
        <v>3349</v>
      </c>
      <c r="N1571" s="93" t="s">
        <v>895</v>
      </c>
      <c r="O1571" s="54"/>
      <c r="P1571" s="93" t="s">
        <v>166</v>
      </c>
      <c r="Q1571" s="54"/>
    </row>
    <row r="1572" ht="369.75" spans="1:17">
      <c r="A1572" s="43">
        <v>1569</v>
      </c>
      <c r="B1572" s="349" t="s">
        <v>3139</v>
      </c>
      <c r="C1572" s="388" t="s">
        <v>3305</v>
      </c>
      <c r="D1572" s="46"/>
      <c r="E1572" s="46" t="s">
        <v>23</v>
      </c>
      <c r="F1572" s="54" t="s">
        <v>3494</v>
      </c>
      <c r="G1572" s="356"/>
      <c r="H1572" s="401"/>
      <c r="I1572" s="375"/>
      <c r="J1572" s="54" t="s">
        <v>3502</v>
      </c>
      <c r="K1572" s="375"/>
      <c r="L1572" s="375"/>
      <c r="M1572" s="93" t="s">
        <v>3349</v>
      </c>
      <c r="N1572" s="93" t="s">
        <v>895</v>
      </c>
      <c r="O1572" s="54"/>
      <c r="P1572" s="93" t="s">
        <v>166</v>
      </c>
      <c r="Q1572" s="54"/>
    </row>
    <row r="1573" ht="382.5" spans="1:17">
      <c r="A1573" s="43">
        <v>1570</v>
      </c>
      <c r="B1573" s="349" t="s">
        <v>3139</v>
      </c>
      <c r="C1573" s="388" t="s">
        <v>3305</v>
      </c>
      <c r="D1573" s="46"/>
      <c r="E1573" s="46" t="s">
        <v>23</v>
      </c>
      <c r="F1573" s="54" t="s">
        <v>3494</v>
      </c>
      <c r="G1573" s="356"/>
      <c r="H1573" s="401"/>
      <c r="I1573" s="375"/>
      <c r="J1573" s="54" t="s">
        <v>3503</v>
      </c>
      <c r="K1573" s="375"/>
      <c r="L1573" s="375"/>
      <c r="M1573" s="93" t="s">
        <v>3349</v>
      </c>
      <c r="N1573" s="93" t="s">
        <v>895</v>
      </c>
      <c r="O1573" s="54"/>
      <c r="P1573" s="93" t="s">
        <v>166</v>
      </c>
      <c r="Q1573" s="54"/>
    </row>
    <row r="1574" ht="409.5" spans="1:17">
      <c r="A1574" s="43">
        <v>1571</v>
      </c>
      <c r="B1574" s="349" t="s">
        <v>3139</v>
      </c>
      <c r="C1574" s="388" t="s">
        <v>3305</v>
      </c>
      <c r="D1574" s="46"/>
      <c r="E1574" s="46" t="s">
        <v>23</v>
      </c>
      <c r="F1574" s="54" t="s">
        <v>3504</v>
      </c>
      <c r="G1574" s="356"/>
      <c r="H1574" s="375"/>
      <c r="I1574" s="375"/>
      <c r="J1574" s="356" t="s">
        <v>3505</v>
      </c>
      <c r="K1574" s="375"/>
      <c r="L1574" s="375"/>
      <c r="M1574" s="93" t="s">
        <v>139</v>
      </c>
      <c r="N1574" s="93" t="s">
        <v>895</v>
      </c>
      <c r="O1574" s="54"/>
      <c r="P1574" s="93" t="s">
        <v>166</v>
      </c>
      <c r="Q1574" s="54"/>
    </row>
    <row r="1575" ht="409.5" spans="1:17">
      <c r="A1575" s="43">
        <v>1572</v>
      </c>
      <c r="B1575" s="349" t="s">
        <v>3139</v>
      </c>
      <c r="C1575" s="388" t="s">
        <v>3305</v>
      </c>
      <c r="D1575" s="46"/>
      <c r="E1575" s="85" t="s">
        <v>23</v>
      </c>
      <c r="F1575" s="410" t="s">
        <v>3504</v>
      </c>
      <c r="G1575" s="356"/>
      <c r="H1575" s="375"/>
      <c r="I1575" s="375"/>
      <c r="J1575" s="356" t="s">
        <v>3506</v>
      </c>
      <c r="K1575" s="375"/>
      <c r="L1575" s="375"/>
      <c r="M1575" s="93" t="s">
        <v>139</v>
      </c>
      <c r="N1575" s="93" t="s">
        <v>895</v>
      </c>
      <c r="O1575" s="54"/>
      <c r="P1575" s="93" t="s">
        <v>166</v>
      </c>
      <c r="Q1575" s="54"/>
    </row>
    <row r="1576" ht="409.5" spans="1:17">
      <c r="A1576" s="43">
        <v>1573</v>
      </c>
      <c r="B1576" s="349" t="s">
        <v>3139</v>
      </c>
      <c r="C1576" s="388" t="s">
        <v>3305</v>
      </c>
      <c r="D1576" s="46"/>
      <c r="E1576" s="46" t="s">
        <v>23</v>
      </c>
      <c r="F1576" s="410" t="s">
        <v>3504</v>
      </c>
      <c r="G1576" s="356"/>
      <c r="H1576" s="375"/>
      <c r="I1576" s="375"/>
      <c r="J1576" s="356" t="s">
        <v>3507</v>
      </c>
      <c r="K1576" s="375"/>
      <c r="L1576" s="375"/>
      <c r="M1576" s="93" t="s">
        <v>139</v>
      </c>
      <c r="N1576" s="93" t="s">
        <v>895</v>
      </c>
      <c r="O1576" s="54"/>
      <c r="P1576" s="93" t="s">
        <v>166</v>
      </c>
      <c r="Q1576" s="54"/>
    </row>
    <row r="1577" ht="357" spans="1:17">
      <c r="A1577" s="43">
        <v>1574</v>
      </c>
      <c r="B1577" s="349" t="s">
        <v>3139</v>
      </c>
      <c r="C1577" s="388" t="s">
        <v>3305</v>
      </c>
      <c r="D1577" s="46"/>
      <c r="E1577" s="46" t="s">
        <v>23</v>
      </c>
      <c r="F1577" s="410" t="s">
        <v>3504</v>
      </c>
      <c r="G1577" s="356"/>
      <c r="H1577" s="375"/>
      <c r="I1577" s="375"/>
      <c r="J1577" s="356" t="s">
        <v>3508</v>
      </c>
      <c r="K1577" s="375"/>
      <c r="L1577" s="375"/>
      <c r="M1577" s="93" t="s">
        <v>139</v>
      </c>
      <c r="N1577" s="93" t="s">
        <v>895</v>
      </c>
      <c r="O1577" s="54"/>
      <c r="P1577" s="93" t="s">
        <v>166</v>
      </c>
      <c r="Q1577" s="54"/>
    </row>
    <row r="1578" ht="306" spans="1:17">
      <c r="A1578" s="43">
        <v>1575</v>
      </c>
      <c r="B1578" s="349" t="s">
        <v>3139</v>
      </c>
      <c r="C1578" s="388" t="s">
        <v>3305</v>
      </c>
      <c r="D1578" s="46"/>
      <c r="E1578" s="46" t="s">
        <v>23</v>
      </c>
      <c r="F1578" s="410" t="s">
        <v>3504</v>
      </c>
      <c r="G1578" s="356"/>
      <c r="H1578" s="375"/>
      <c r="I1578" s="375"/>
      <c r="J1578" s="356" t="s">
        <v>3509</v>
      </c>
      <c r="K1578" s="375"/>
      <c r="L1578" s="375"/>
      <c r="M1578" s="93" t="s">
        <v>139</v>
      </c>
      <c r="N1578" s="93" t="s">
        <v>895</v>
      </c>
      <c r="O1578" s="54"/>
      <c r="P1578" s="93" t="s">
        <v>166</v>
      </c>
      <c r="Q1578" s="54"/>
    </row>
    <row r="1579" ht="344.25" spans="1:17">
      <c r="A1579" s="43">
        <v>1576</v>
      </c>
      <c r="B1579" s="349" t="s">
        <v>3139</v>
      </c>
      <c r="C1579" s="388" t="s">
        <v>3305</v>
      </c>
      <c r="D1579" s="46"/>
      <c r="E1579" s="46" t="s">
        <v>23</v>
      </c>
      <c r="F1579" s="410" t="s">
        <v>3504</v>
      </c>
      <c r="G1579" s="356"/>
      <c r="H1579" s="375"/>
      <c r="I1579" s="375"/>
      <c r="J1579" s="356" t="s">
        <v>3510</v>
      </c>
      <c r="K1579" s="375"/>
      <c r="L1579" s="375"/>
      <c r="M1579" s="93" t="s">
        <v>139</v>
      </c>
      <c r="N1579" s="93" t="s">
        <v>895</v>
      </c>
      <c r="O1579" s="54"/>
      <c r="P1579" s="93" t="s">
        <v>166</v>
      </c>
      <c r="Q1579" s="54"/>
    </row>
    <row r="1580" ht="409.5" spans="1:17">
      <c r="A1580" s="43">
        <v>1577</v>
      </c>
      <c r="B1580" s="349" t="s">
        <v>3139</v>
      </c>
      <c r="C1580" s="409" t="s">
        <v>3305</v>
      </c>
      <c r="D1580" s="46"/>
      <c r="E1580" s="411" t="s">
        <v>23</v>
      </c>
      <c r="F1580" s="412" t="s">
        <v>3504</v>
      </c>
      <c r="G1580" s="413"/>
      <c r="H1580" s="414"/>
      <c r="I1580" s="414"/>
      <c r="J1580" s="413" t="s">
        <v>3511</v>
      </c>
      <c r="K1580" s="414"/>
      <c r="L1580" s="414"/>
      <c r="M1580" s="415" t="s">
        <v>139</v>
      </c>
      <c r="N1580" s="415" t="s">
        <v>895</v>
      </c>
      <c r="O1580" s="54"/>
      <c r="P1580" s="415" t="s">
        <v>166</v>
      </c>
      <c r="Q1580" s="54"/>
    </row>
    <row r="1581" ht="409.5" spans="1:17">
      <c r="A1581" s="43">
        <v>1578</v>
      </c>
      <c r="B1581" s="349" t="s">
        <v>3139</v>
      </c>
      <c r="C1581" s="388" t="s">
        <v>3305</v>
      </c>
      <c r="D1581" s="46"/>
      <c r="E1581" s="46" t="s">
        <v>23</v>
      </c>
      <c r="F1581" s="410" t="s">
        <v>3504</v>
      </c>
      <c r="G1581" s="356"/>
      <c r="H1581" s="375"/>
      <c r="I1581" s="375"/>
      <c r="J1581" s="356" t="s">
        <v>3512</v>
      </c>
      <c r="K1581" s="375"/>
      <c r="L1581" s="375"/>
      <c r="M1581" s="93" t="s">
        <v>139</v>
      </c>
      <c r="N1581" s="93" t="s">
        <v>895</v>
      </c>
      <c r="O1581" s="54"/>
      <c r="P1581" s="93" t="s">
        <v>166</v>
      </c>
      <c r="Q1581" s="54"/>
    </row>
    <row r="1582" ht="270" spans="1:17">
      <c r="A1582" s="43">
        <v>1579</v>
      </c>
      <c r="B1582" s="349" t="s">
        <v>3139</v>
      </c>
      <c r="C1582" s="388" t="s">
        <v>3305</v>
      </c>
      <c r="D1582" s="46"/>
      <c r="E1582" s="46" t="s">
        <v>23</v>
      </c>
      <c r="F1582" s="54" t="s">
        <v>3513</v>
      </c>
      <c r="G1582" s="356"/>
      <c r="H1582" s="375" t="s">
        <v>3514</v>
      </c>
      <c r="I1582" s="375"/>
      <c r="J1582" s="356"/>
      <c r="K1582" s="375"/>
      <c r="L1582" s="375"/>
      <c r="M1582" s="93" t="s">
        <v>3515</v>
      </c>
      <c r="N1582" s="93" t="s">
        <v>895</v>
      </c>
      <c r="O1582" s="54"/>
      <c r="P1582" s="93" t="s">
        <v>166</v>
      </c>
      <c r="Q1582" s="54"/>
    </row>
    <row r="1583" ht="283.5" spans="1:17">
      <c r="A1583" s="43">
        <v>1580</v>
      </c>
      <c r="B1583" s="349" t="s">
        <v>3139</v>
      </c>
      <c r="C1583" s="388" t="s">
        <v>3305</v>
      </c>
      <c r="D1583" s="46"/>
      <c r="E1583" s="46" t="s">
        <v>23</v>
      </c>
      <c r="F1583" s="54" t="s">
        <v>3513</v>
      </c>
      <c r="G1583" s="356"/>
      <c r="H1583" s="375" t="s">
        <v>3516</v>
      </c>
      <c r="I1583" s="375"/>
      <c r="J1583" s="356"/>
      <c r="K1583" s="375"/>
      <c r="L1583" s="375"/>
      <c r="M1583" s="93" t="s">
        <v>3515</v>
      </c>
      <c r="N1583" s="93" t="s">
        <v>895</v>
      </c>
      <c r="O1583" s="54"/>
      <c r="P1583" s="93" t="s">
        <v>166</v>
      </c>
      <c r="Q1583" s="54"/>
    </row>
    <row r="1584" ht="409.5" spans="1:17">
      <c r="A1584" s="43">
        <v>1581</v>
      </c>
      <c r="B1584" s="349" t="s">
        <v>3139</v>
      </c>
      <c r="C1584" s="388" t="s">
        <v>3305</v>
      </c>
      <c r="D1584" s="46"/>
      <c r="E1584" s="46" t="s">
        <v>23</v>
      </c>
      <c r="F1584" s="54" t="s">
        <v>3513</v>
      </c>
      <c r="G1584" s="356"/>
      <c r="H1584" s="375" t="s">
        <v>3517</v>
      </c>
      <c r="I1584" s="375"/>
      <c r="J1584" s="356"/>
      <c r="K1584" s="401"/>
      <c r="L1584" s="375"/>
      <c r="M1584" s="93" t="s">
        <v>3515</v>
      </c>
      <c r="N1584" s="93" t="s">
        <v>895</v>
      </c>
      <c r="O1584" s="54"/>
      <c r="P1584" s="93" t="s">
        <v>166</v>
      </c>
      <c r="Q1584" s="54"/>
    </row>
    <row r="1585" ht="229.5" spans="1:17">
      <c r="A1585" s="43">
        <v>1582</v>
      </c>
      <c r="B1585" s="349" t="s">
        <v>3139</v>
      </c>
      <c r="C1585" s="388" t="s">
        <v>3305</v>
      </c>
      <c r="D1585" s="46"/>
      <c r="E1585" s="46" t="s">
        <v>23</v>
      </c>
      <c r="F1585" s="54" t="s">
        <v>3513</v>
      </c>
      <c r="G1585" s="356"/>
      <c r="H1585" s="375" t="s">
        <v>3518</v>
      </c>
      <c r="I1585" s="375"/>
      <c r="J1585" s="356"/>
      <c r="K1585" s="375"/>
      <c r="L1585" s="375"/>
      <c r="M1585" s="93" t="s">
        <v>3515</v>
      </c>
      <c r="N1585" s="93" t="s">
        <v>895</v>
      </c>
      <c r="O1585" s="54"/>
      <c r="P1585" s="93" t="s">
        <v>166</v>
      </c>
      <c r="Q1585" s="54"/>
    </row>
    <row r="1586" ht="189" spans="1:17">
      <c r="A1586" s="43">
        <v>1583</v>
      </c>
      <c r="B1586" s="349" t="s">
        <v>3139</v>
      </c>
      <c r="C1586" s="388" t="s">
        <v>3305</v>
      </c>
      <c r="D1586" s="46"/>
      <c r="E1586" s="46" t="s">
        <v>23</v>
      </c>
      <c r="F1586" s="54" t="s">
        <v>3513</v>
      </c>
      <c r="G1586" s="356"/>
      <c r="H1586" s="375" t="s">
        <v>3519</v>
      </c>
      <c r="I1586" s="375"/>
      <c r="J1586" s="356"/>
      <c r="K1586" s="375"/>
      <c r="L1586" s="375"/>
      <c r="M1586" s="93" t="s">
        <v>3515</v>
      </c>
      <c r="N1586" s="93" t="s">
        <v>895</v>
      </c>
      <c r="O1586" s="54"/>
      <c r="P1586" s="93" t="s">
        <v>166</v>
      </c>
      <c r="Q1586" s="54"/>
    </row>
    <row r="1587" ht="409.5" spans="1:17">
      <c r="A1587" s="43">
        <v>1584</v>
      </c>
      <c r="B1587" s="349" t="s">
        <v>3139</v>
      </c>
      <c r="C1587" s="388" t="s">
        <v>3305</v>
      </c>
      <c r="D1587" s="46"/>
      <c r="E1587" s="46" t="s">
        <v>23</v>
      </c>
      <c r="F1587" s="54" t="s">
        <v>3513</v>
      </c>
      <c r="G1587" s="356"/>
      <c r="H1587" s="375" t="s">
        <v>3520</v>
      </c>
      <c r="I1587" s="375"/>
      <c r="J1587" s="356"/>
      <c r="K1587" s="375"/>
      <c r="L1587" s="375"/>
      <c r="M1587" s="93" t="s">
        <v>3515</v>
      </c>
      <c r="N1587" s="93" t="s">
        <v>895</v>
      </c>
      <c r="O1587" s="54"/>
      <c r="P1587" s="93" t="s">
        <v>166</v>
      </c>
      <c r="Q1587" s="54"/>
    </row>
    <row r="1588" ht="310.5" spans="1:17">
      <c r="A1588" s="43">
        <v>1585</v>
      </c>
      <c r="B1588" s="349" t="s">
        <v>3139</v>
      </c>
      <c r="C1588" s="388" t="s">
        <v>3305</v>
      </c>
      <c r="D1588" s="46"/>
      <c r="E1588" s="46" t="s">
        <v>23</v>
      </c>
      <c r="F1588" s="54" t="s">
        <v>3521</v>
      </c>
      <c r="G1588" s="356"/>
      <c r="H1588" s="375"/>
      <c r="I1588" s="375" t="s">
        <v>3522</v>
      </c>
      <c r="J1588" s="356"/>
      <c r="K1588" s="375"/>
      <c r="L1588" s="401"/>
      <c r="M1588" s="93" t="s">
        <v>3523</v>
      </c>
      <c r="N1588" s="93" t="s">
        <v>895</v>
      </c>
      <c r="O1588" s="54"/>
      <c r="P1588" s="93" t="s">
        <v>166</v>
      </c>
      <c r="Q1588" s="54"/>
    </row>
    <row r="1589" ht="409.5" spans="1:17">
      <c r="A1589" s="43">
        <v>1586</v>
      </c>
      <c r="B1589" s="349" t="s">
        <v>3139</v>
      </c>
      <c r="C1589" s="388" t="s">
        <v>3305</v>
      </c>
      <c r="D1589" s="46"/>
      <c r="E1589" s="46" t="s">
        <v>23</v>
      </c>
      <c r="F1589" s="54" t="s">
        <v>3521</v>
      </c>
      <c r="G1589" s="356"/>
      <c r="H1589" s="375"/>
      <c r="I1589" s="375" t="s">
        <v>3524</v>
      </c>
      <c r="J1589" s="356"/>
      <c r="K1589" s="375"/>
      <c r="L1589" s="401"/>
      <c r="M1589" s="93" t="s">
        <v>3525</v>
      </c>
      <c r="N1589" s="93" t="s">
        <v>895</v>
      </c>
      <c r="O1589" s="54"/>
      <c r="P1589" s="93" t="s">
        <v>166</v>
      </c>
      <c r="Q1589" s="54"/>
    </row>
    <row r="1590" ht="409.5" spans="1:17">
      <c r="A1590" s="43">
        <v>1587</v>
      </c>
      <c r="B1590" s="349" t="s">
        <v>3139</v>
      </c>
      <c r="C1590" s="388" t="s">
        <v>3305</v>
      </c>
      <c r="D1590" s="46"/>
      <c r="E1590" s="46" t="s">
        <v>23</v>
      </c>
      <c r="F1590" s="54" t="s">
        <v>3521</v>
      </c>
      <c r="G1590" s="356"/>
      <c r="H1590" s="375"/>
      <c r="I1590" s="375" t="s">
        <v>3526</v>
      </c>
      <c r="J1590" s="356"/>
      <c r="K1590" s="375"/>
      <c r="L1590" s="401"/>
      <c r="M1590" s="93" t="s">
        <v>3523</v>
      </c>
      <c r="N1590" s="93" t="s">
        <v>895</v>
      </c>
      <c r="O1590" s="54"/>
      <c r="P1590" s="93" t="s">
        <v>166</v>
      </c>
      <c r="Q1590" s="54"/>
    </row>
    <row r="1591" ht="409.5" spans="1:17">
      <c r="A1591" s="43">
        <v>1588</v>
      </c>
      <c r="B1591" s="349" t="s">
        <v>3139</v>
      </c>
      <c r="C1591" s="388" t="s">
        <v>3305</v>
      </c>
      <c r="D1591" s="46"/>
      <c r="E1591" s="46" t="s">
        <v>23</v>
      </c>
      <c r="F1591" s="54" t="s">
        <v>3527</v>
      </c>
      <c r="G1591" s="356"/>
      <c r="H1591" s="375"/>
      <c r="I1591" s="375"/>
      <c r="J1591" s="356" t="s">
        <v>3528</v>
      </c>
      <c r="K1591" s="375"/>
      <c r="L1591" s="375"/>
      <c r="M1591" s="93" t="s">
        <v>139</v>
      </c>
      <c r="N1591" s="93" t="s">
        <v>895</v>
      </c>
      <c r="O1591" s="54"/>
      <c r="P1591" s="93" t="s">
        <v>166</v>
      </c>
      <c r="Q1591" s="54"/>
    </row>
    <row r="1592" ht="409.5" spans="1:17">
      <c r="A1592" s="43">
        <v>1589</v>
      </c>
      <c r="B1592" s="349" t="s">
        <v>3139</v>
      </c>
      <c r="C1592" s="388" t="s">
        <v>3305</v>
      </c>
      <c r="D1592" s="46"/>
      <c r="E1592" s="46" t="s">
        <v>23</v>
      </c>
      <c r="F1592" s="54" t="s">
        <v>3527</v>
      </c>
      <c r="G1592" s="356"/>
      <c r="H1592" s="375"/>
      <c r="I1592" s="375"/>
      <c r="J1592" s="356" t="s">
        <v>3529</v>
      </c>
      <c r="K1592" s="375"/>
      <c r="L1592" s="375"/>
      <c r="M1592" s="93" t="s">
        <v>139</v>
      </c>
      <c r="N1592" s="93" t="s">
        <v>895</v>
      </c>
      <c r="O1592" s="54"/>
      <c r="P1592" s="93" t="s">
        <v>166</v>
      </c>
      <c r="Q1592" s="162"/>
    </row>
    <row r="1593" ht="409.5" spans="1:17">
      <c r="A1593" s="43">
        <v>1590</v>
      </c>
      <c r="B1593" s="349" t="s">
        <v>3139</v>
      </c>
      <c r="C1593" s="388" t="s">
        <v>3305</v>
      </c>
      <c r="D1593" s="46"/>
      <c r="E1593" s="46" t="s">
        <v>23</v>
      </c>
      <c r="F1593" s="54" t="s">
        <v>3527</v>
      </c>
      <c r="G1593" s="356"/>
      <c r="H1593" s="375"/>
      <c r="I1593" s="375"/>
      <c r="J1593" s="356" t="s">
        <v>3530</v>
      </c>
      <c r="K1593" s="375"/>
      <c r="L1593" s="375"/>
      <c r="M1593" s="93" t="s">
        <v>139</v>
      </c>
      <c r="N1593" s="93" t="s">
        <v>895</v>
      </c>
      <c r="O1593" s="54"/>
      <c r="P1593" s="93" t="s">
        <v>166</v>
      </c>
      <c r="Q1593" s="162"/>
    </row>
    <row r="1594" ht="409.5" spans="1:17">
      <c r="A1594" s="43">
        <v>1591</v>
      </c>
      <c r="B1594" s="349" t="s">
        <v>3139</v>
      </c>
      <c r="C1594" s="388" t="s">
        <v>3305</v>
      </c>
      <c r="D1594" s="46"/>
      <c r="E1594" s="46" t="s">
        <v>23</v>
      </c>
      <c r="F1594" s="54" t="s">
        <v>3527</v>
      </c>
      <c r="G1594" s="356"/>
      <c r="H1594" s="375"/>
      <c r="I1594" s="375"/>
      <c r="J1594" s="356" t="s">
        <v>3531</v>
      </c>
      <c r="K1594" s="375"/>
      <c r="L1594" s="375"/>
      <c r="M1594" s="93" t="s">
        <v>139</v>
      </c>
      <c r="N1594" s="93" t="s">
        <v>895</v>
      </c>
      <c r="O1594" s="54"/>
      <c r="P1594" s="93" t="s">
        <v>166</v>
      </c>
      <c r="Q1594" s="162"/>
    </row>
    <row r="1595" ht="409.5" spans="1:17">
      <c r="A1595" s="43">
        <v>1592</v>
      </c>
      <c r="B1595" s="349" t="s">
        <v>3139</v>
      </c>
      <c r="C1595" s="388" t="s">
        <v>3305</v>
      </c>
      <c r="D1595" s="46"/>
      <c r="E1595" s="46" t="s">
        <v>23</v>
      </c>
      <c r="F1595" s="54" t="s">
        <v>3527</v>
      </c>
      <c r="G1595" s="356"/>
      <c r="H1595" s="375"/>
      <c r="I1595" s="375"/>
      <c r="J1595" s="356" t="s">
        <v>3532</v>
      </c>
      <c r="K1595" s="375"/>
      <c r="L1595" s="375"/>
      <c r="M1595" s="93" t="s">
        <v>139</v>
      </c>
      <c r="N1595" s="93" t="s">
        <v>895</v>
      </c>
      <c r="O1595" s="54"/>
      <c r="P1595" s="93" t="s">
        <v>166</v>
      </c>
      <c r="Q1595" s="162"/>
    </row>
    <row r="1596" ht="409.5" spans="1:17">
      <c r="A1596" s="43">
        <v>1593</v>
      </c>
      <c r="B1596" s="349" t="s">
        <v>3139</v>
      </c>
      <c r="C1596" s="388" t="s">
        <v>3305</v>
      </c>
      <c r="D1596" s="46"/>
      <c r="E1596" s="46" t="s">
        <v>23</v>
      </c>
      <c r="F1596" s="54" t="s">
        <v>3527</v>
      </c>
      <c r="G1596" s="356"/>
      <c r="H1596" s="375"/>
      <c r="I1596" s="375"/>
      <c r="J1596" s="356" t="s">
        <v>3533</v>
      </c>
      <c r="K1596" s="375"/>
      <c r="L1596" s="375"/>
      <c r="M1596" s="93" t="s">
        <v>139</v>
      </c>
      <c r="N1596" s="93" t="s">
        <v>895</v>
      </c>
      <c r="O1596" s="54"/>
      <c r="P1596" s="93" t="s">
        <v>166</v>
      </c>
      <c r="Q1596" s="162"/>
    </row>
    <row r="1597" ht="409.5" spans="1:17">
      <c r="A1597" s="43">
        <v>1594</v>
      </c>
      <c r="B1597" s="349" t="s">
        <v>3139</v>
      </c>
      <c r="C1597" s="388" t="s">
        <v>3305</v>
      </c>
      <c r="D1597" s="46"/>
      <c r="E1597" s="46" t="s">
        <v>23</v>
      </c>
      <c r="F1597" s="54" t="s">
        <v>3527</v>
      </c>
      <c r="G1597" s="356"/>
      <c r="H1597" s="375"/>
      <c r="I1597" s="375"/>
      <c r="J1597" s="356" t="s">
        <v>3534</v>
      </c>
      <c r="K1597" s="375"/>
      <c r="L1597" s="375"/>
      <c r="M1597" s="93" t="s">
        <v>139</v>
      </c>
      <c r="N1597" s="93" t="s">
        <v>895</v>
      </c>
      <c r="O1597" s="54"/>
      <c r="P1597" s="93" t="s">
        <v>166</v>
      </c>
      <c r="Q1597" s="162"/>
    </row>
    <row r="1598" ht="409.5" spans="1:17">
      <c r="A1598" s="43">
        <v>1595</v>
      </c>
      <c r="B1598" s="349" t="s">
        <v>3139</v>
      </c>
      <c r="C1598" s="388" t="s">
        <v>3305</v>
      </c>
      <c r="D1598" s="46"/>
      <c r="E1598" s="46" t="s">
        <v>23</v>
      </c>
      <c r="F1598" s="54" t="s">
        <v>3527</v>
      </c>
      <c r="G1598" s="356"/>
      <c r="H1598" s="375"/>
      <c r="I1598" s="375"/>
      <c r="J1598" s="356" t="s">
        <v>3535</v>
      </c>
      <c r="K1598" s="375"/>
      <c r="L1598" s="375"/>
      <c r="M1598" s="93" t="s">
        <v>139</v>
      </c>
      <c r="N1598" s="93" t="s">
        <v>895</v>
      </c>
      <c r="O1598" s="54"/>
      <c r="P1598" s="93" t="s">
        <v>166</v>
      </c>
      <c r="Q1598" s="162"/>
    </row>
    <row r="1599" ht="409.5" spans="1:17">
      <c r="A1599" s="43">
        <v>1596</v>
      </c>
      <c r="B1599" s="349" t="s">
        <v>3139</v>
      </c>
      <c r="C1599" s="388" t="s">
        <v>3305</v>
      </c>
      <c r="D1599" s="46"/>
      <c r="E1599" s="46" t="s">
        <v>23</v>
      </c>
      <c r="F1599" s="54" t="s">
        <v>3527</v>
      </c>
      <c r="G1599" s="356"/>
      <c r="H1599" s="375"/>
      <c r="I1599" s="375"/>
      <c r="J1599" s="356" t="s">
        <v>3536</v>
      </c>
      <c r="K1599" s="375"/>
      <c r="L1599" s="375"/>
      <c r="M1599" s="93" t="s">
        <v>139</v>
      </c>
      <c r="N1599" s="93" t="s">
        <v>895</v>
      </c>
      <c r="O1599" s="54"/>
      <c r="P1599" s="93" t="s">
        <v>166</v>
      </c>
      <c r="Q1599" s="162"/>
    </row>
    <row r="1600" ht="409.5" spans="1:17">
      <c r="A1600" s="43">
        <v>1597</v>
      </c>
      <c r="B1600" s="349" t="s">
        <v>3139</v>
      </c>
      <c r="C1600" s="388" t="s">
        <v>3305</v>
      </c>
      <c r="D1600" s="46"/>
      <c r="E1600" s="46" t="s">
        <v>23</v>
      </c>
      <c r="F1600" s="54" t="s">
        <v>3537</v>
      </c>
      <c r="G1600" s="356"/>
      <c r="H1600" s="375" t="s">
        <v>3538</v>
      </c>
      <c r="I1600" s="375"/>
      <c r="J1600" s="356"/>
      <c r="K1600" s="375"/>
      <c r="L1600" s="375"/>
      <c r="M1600" s="93" t="s">
        <v>3539</v>
      </c>
      <c r="N1600" s="93" t="s">
        <v>895</v>
      </c>
      <c r="O1600" s="54"/>
      <c r="P1600" s="93" t="s">
        <v>166</v>
      </c>
      <c r="Q1600" s="162"/>
    </row>
    <row r="1601" ht="391.5" spans="1:17">
      <c r="A1601" s="43">
        <v>1598</v>
      </c>
      <c r="B1601" s="349" t="s">
        <v>3139</v>
      </c>
      <c r="C1601" s="388" t="s">
        <v>3305</v>
      </c>
      <c r="D1601" s="46"/>
      <c r="E1601" s="46" t="s">
        <v>23</v>
      </c>
      <c r="F1601" s="54" t="s">
        <v>3540</v>
      </c>
      <c r="G1601" s="356"/>
      <c r="H1601" s="375" t="s">
        <v>3541</v>
      </c>
      <c r="I1601" s="375"/>
      <c r="J1601" s="356"/>
      <c r="K1601" s="375"/>
      <c r="L1601" s="375"/>
      <c r="M1601" s="93" t="s">
        <v>3314</v>
      </c>
      <c r="N1601" s="93" t="s">
        <v>895</v>
      </c>
      <c r="O1601" s="54"/>
      <c r="P1601" s="93" t="s">
        <v>166</v>
      </c>
      <c r="Q1601" s="162"/>
    </row>
    <row r="1602" ht="409.5" spans="1:17">
      <c r="A1602" s="43">
        <v>1599</v>
      </c>
      <c r="B1602" s="349" t="s">
        <v>3139</v>
      </c>
      <c r="C1602" s="388" t="s">
        <v>3305</v>
      </c>
      <c r="D1602" s="46"/>
      <c r="E1602" s="46" t="s">
        <v>23</v>
      </c>
      <c r="F1602" s="54" t="s">
        <v>3540</v>
      </c>
      <c r="G1602" s="356"/>
      <c r="H1602" s="375" t="s">
        <v>3542</v>
      </c>
      <c r="I1602" s="375"/>
      <c r="J1602" s="356"/>
      <c r="K1602" s="375"/>
      <c r="L1602" s="375"/>
      <c r="M1602" s="93" t="s">
        <v>3543</v>
      </c>
      <c r="N1602" s="93" t="s">
        <v>895</v>
      </c>
      <c r="O1602" s="54"/>
      <c r="P1602" s="93" t="s">
        <v>166</v>
      </c>
      <c r="Q1602" s="162"/>
    </row>
    <row r="1603" ht="405" spans="1:17">
      <c r="A1603" s="43">
        <v>1600</v>
      </c>
      <c r="B1603" s="349" t="s">
        <v>3139</v>
      </c>
      <c r="C1603" s="388" t="s">
        <v>3305</v>
      </c>
      <c r="D1603" s="46"/>
      <c r="E1603" s="46" t="s">
        <v>23</v>
      </c>
      <c r="F1603" s="54" t="s">
        <v>3540</v>
      </c>
      <c r="G1603" s="356"/>
      <c r="H1603" s="375" t="s">
        <v>3544</v>
      </c>
      <c r="I1603" s="375"/>
      <c r="J1603" s="356"/>
      <c r="K1603" s="375"/>
      <c r="L1603" s="375"/>
      <c r="M1603" s="93" t="s">
        <v>3314</v>
      </c>
      <c r="N1603" s="93" t="s">
        <v>895</v>
      </c>
      <c r="O1603" s="54"/>
      <c r="P1603" s="93" t="s">
        <v>166</v>
      </c>
      <c r="Q1603" s="162"/>
    </row>
    <row r="1604" ht="409.5" spans="1:17">
      <c r="A1604" s="43">
        <v>1601</v>
      </c>
      <c r="B1604" s="349" t="s">
        <v>3139</v>
      </c>
      <c r="C1604" s="388" t="s">
        <v>3305</v>
      </c>
      <c r="D1604" s="46"/>
      <c r="E1604" s="46" t="s">
        <v>23</v>
      </c>
      <c r="F1604" s="54" t="s">
        <v>3545</v>
      </c>
      <c r="G1604" s="356"/>
      <c r="H1604" s="401"/>
      <c r="I1604" s="375"/>
      <c r="J1604" s="356" t="s">
        <v>3546</v>
      </c>
      <c r="K1604" s="375"/>
      <c r="L1604" s="375"/>
      <c r="M1604" s="93" t="s">
        <v>3349</v>
      </c>
      <c r="N1604" s="93" t="s">
        <v>895</v>
      </c>
      <c r="O1604" s="54"/>
      <c r="P1604" s="93" t="s">
        <v>166</v>
      </c>
      <c r="Q1604" s="162"/>
    </row>
    <row r="1605" ht="409.5" spans="1:17">
      <c r="A1605" s="43">
        <v>1602</v>
      </c>
      <c r="B1605" s="349" t="s">
        <v>3139</v>
      </c>
      <c r="C1605" s="388" t="s">
        <v>3305</v>
      </c>
      <c r="D1605" s="46"/>
      <c r="E1605" s="46" t="s">
        <v>23</v>
      </c>
      <c r="F1605" s="54" t="s">
        <v>3547</v>
      </c>
      <c r="G1605" s="54"/>
      <c r="H1605" s="408" t="s">
        <v>3548</v>
      </c>
      <c r="I1605" s="408"/>
      <c r="J1605" s="54"/>
      <c r="K1605" s="408"/>
      <c r="L1605" s="375"/>
      <c r="M1605" s="93" t="s">
        <v>139</v>
      </c>
      <c r="N1605" s="93" t="s">
        <v>895</v>
      </c>
      <c r="O1605" s="54"/>
      <c r="P1605" s="93" t="s">
        <v>166</v>
      </c>
      <c r="Q1605" s="54"/>
    </row>
    <row r="1606" ht="409.5" spans="1:17">
      <c r="A1606" s="43">
        <v>1603</v>
      </c>
      <c r="B1606" s="349" t="s">
        <v>3139</v>
      </c>
      <c r="C1606" s="388" t="s">
        <v>3305</v>
      </c>
      <c r="D1606" s="46"/>
      <c r="E1606" s="46" t="s">
        <v>23</v>
      </c>
      <c r="F1606" s="54" t="s">
        <v>3547</v>
      </c>
      <c r="G1606" s="54"/>
      <c r="H1606" s="408" t="s">
        <v>3549</v>
      </c>
      <c r="I1606" s="408"/>
      <c r="J1606" s="54"/>
      <c r="K1606" s="408"/>
      <c r="L1606" s="375"/>
      <c r="M1606" s="93" t="s">
        <v>139</v>
      </c>
      <c r="N1606" s="93" t="s">
        <v>895</v>
      </c>
      <c r="O1606" s="54"/>
      <c r="P1606" s="93" t="s">
        <v>166</v>
      </c>
      <c r="Q1606" s="54"/>
    </row>
    <row r="1607" ht="409.5" spans="1:17">
      <c r="A1607" s="43">
        <v>1604</v>
      </c>
      <c r="B1607" s="349" t="s">
        <v>3139</v>
      </c>
      <c r="C1607" s="388" t="s">
        <v>3305</v>
      </c>
      <c r="D1607" s="46"/>
      <c r="E1607" s="46" t="s">
        <v>23</v>
      </c>
      <c r="F1607" s="54" t="s">
        <v>3550</v>
      </c>
      <c r="G1607" s="356"/>
      <c r="H1607" s="375" t="s">
        <v>3551</v>
      </c>
      <c r="I1607" s="375"/>
      <c r="J1607" s="356" t="s">
        <v>3552</v>
      </c>
      <c r="K1607" s="375"/>
      <c r="L1607" s="375"/>
      <c r="M1607" s="93" t="s">
        <v>3553</v>
      </c>
      <c r="N1607" s="93" t="s">
        <v>895</v>
      </c>
      <c r="O1607" s="54"/>
      <c r="P1607" s="93" t="s">
        <v>166</v>
      </c>
      <c r="Q1607" s="54"/>
    </row>
    <row r="1608" ht="409.5" spans="1:17">
      <c r="A1608" s="43">
        <v>1605</v>
      </c>
      <c r="B1608" s="349" t="s">
        <v>3139</v>
      </c>
      <c r="C1608" s="388" t="s">
        <v>3305</v>
      </c>
      <c r="D1608" s="46"/>
      <c r="E1608" s="46" t="s">
        <v>23</v>
      </c>
      <c r="F1608" s="54" t="s">
        <v>3550</v>
      </c>
      <c r="G1608" s="356"/>
      <c r="H1608" s="375"/>
      <c r="I1608" s="375"/>
      <c r="J1608" s="356" t="s">
        <v>3554</v>
      </c>
      <c r="K1608" s="375"/>
      <c r="L1608" s="375"/>
      <c r="M1608" s="93" t="s">
        <v>3553</v>
      </c>
      <c r="N1608" s="93" t="s">
        <v>895</v>
      </c>
      <c r="O1608" s="54"/>
      <c r="P1608" s="93" t="s">
        <v>166</v>
      </c>
      <c r="Q1608" s="54"/>
    </row>
    <row r="1609" ht="409.5" spans="1:17">
      <c r="A1609" s="43">
        <v>1606</v>
      </c>
      <c r="B1609" s="349" t="s">
        <v>3139</v>
      </c>
      <c r="C1609" s="388" t="s">
        <v>3305</v>
      </c>
      <c r="D1609" s="46"/>
      <c r="E1609" s="46" t="s">
        <v>23</v>
      </c>
      <c r="F1609" s="54" t="s">
        <v>3550</v>
      </c>
      <c r="G1609" s="416"/>
      <c r="H1609" s="375" t="s">
        <v>3555</v>
      </c>
      <c r="I1609" s="375"/>
      <c r="J1609" s="356" t="s">
        <v>3556</v>
      </c>
      <c r="K1609" s="375"/>
      <c r="L1609" s="375"/>
      <c r="M1609" s="93" t="s">
        <v>3553</v>
      </c>
      <c r="N1609" s="93" t="s">
        <v>895</v>
      </c>
      <c r="O1609" s="54"/>
      <c r="P1609" s="93" t="s">
        <v>166</v>
      </c>
      <c r="Q1609" s="54"/>
    </row>
    <row r="1610" ht="409.5" spans="1:17">
      <c r="A1610" s="43">
        <v>1607</v>
      </c>
      <c r="B1610" s="349" t="s">
        <v>3139</v>
      </c>
      <c r="C1610" s="388" t="s">
        <v>3305</v>
      </c>
      <c r="D1610" s="46"/>
      <c r="E1610" s="46" t="s">
        <v>23</v>
      </c>
      <c r="F1610" s="54" t="s">
        <v>3557</v>
      </c>
      <c r="G1610" s="416"/>
      <c r="H1610" s="375"/>
      <c r="I1610" s="375"/>
      <c r="J1610" s="356" t="s">
        <v>3558</v>
      </c>
      <c r="K1610" s="375"/>
      <c r="L1610" s="375"/>
      <c r="M1610" s="93" t="s">
        <v>3553</v>
      </c>
      <c r="N1610" s="93" t="s">
        <v>895</v>
      </c>
      <c r="O1610" s="54"/>
      <c r="P1610" s="93" t="s">
        <v>166</v>
      </c>
      <c r="Q1610" s="54"/>
    </row>
    <row r="1611" ht="280.5" spans="1:17">
      <c r="A1611" s="43">
        <v>1608</v>
      </c>
      <c r="B1611" s="349" t="s">
        <v>3139</v>
      </c>
      <c r="C1611" s="388" t="s">
        <v>3305</v>
      </c>
      <c r="D1611" s="46"/>
      <c r="E1611" s="46" t="s">
        <v>23</v>
      </c>
      <c r="F1611" s="54" t="s">
        <v>3557</v>
      </c>
      <c r="G1611" s="416"/>
      <c r="H1611" s="375"/>
      <c r="I1611" s="375"/>
      <c r="J1611" s="356" t="s">
        <v>3559</v>
      </c>
      <c r="K1611" s="375"/>
      <c r="L1611" s="375"/>
      <c r="M1611" s="93" t="s">
        <v>3553</v>
      </c>
      <c r="N1611" s="93" t="s">
        <v>895</v>
      </c>
      <c r="O1611" s="54"/>
      <c r="P1611" s="93" t="s">
        <v>166</v>
      </c>
      <c r="Q1611" s="54"/>
    </row>
    <row r="1612" ht="409.5" spans="1:17">
      <c r="A1612" s="43">
        <v>1609</v>
      </c>
      <c r="B1612" s="349" t="s">
        <v>3139</v>
      </c>
      <c r="C1612" s="388" t="s">
        <v>3305</v>
      </c>
      <c r="D1612" s="46"/>
      <c r="E1612" s="46" t="s">
        <v>23</v>
      </c>
      <c r="F1612" s="54" t="s">
        <v>3557</v>
      </c>
      <c r="G1612" s="356"/>
      <c r="H1612" s="375" t="s">
        <v>3560</v>
      </c>
      <c r="I1612" s="375"/>
      <c r="J1612" s="356" t="s">
        <v>3561</v>
      </c>
      <c r="K1612" s="375"/>
      <c r="L1612" s="375"/>
      <c r="M1612" s="93" t="s">
        <v>3553</v>
      </c>
      <c r="N1612" s="93" t="s">
        <v>895</v>
      </c>
      <c r="O1612" s="54"/>
      <c r="P1612" s="93" t="s">
        <v>166</v>
      </c>
      <c r="Q1612" s="54"/>
    </row>
    <row r="1613" ht="409.5" spans="1:17">
      <c r="A1613" s="43">
        <v>1610</v>
      </c>
      <c r="B1613" s="349" t="s">
        <v>3139</v>
      </c>
      <c r="C1613" s="388" t="s">
        <v>3305</v>
      </c>
      <c r="D1613" s="46"/>
      <c r="E1613" s="46" t="s">
        <v>23</v>
      </c>
      <c r="F1613" s="54" t="s">
        <v>3557</v>
      </c>
      <c r="G1613" s="356"/>
      <c r="H1613" s="375" t="s">
        <v>3562</v>
      </c>
      <c r="I1613" s="375"/>
      <c r="J1613" s="356" t="s">
        <v>3563</v>
      </c>
      <c r="K1613" s="375"/>
      <c r="L1613" s="375"/>
      <c r="M1613" s="93" t="s">
        <v>3553</v>
      </c>
      <c r="N1613" s="93" t="s">
        <v>895</v>
      </c>
      <c r="O1613" s="54"/>
      <c r="P1613" s="93" t="s">
        <v>166</v>
      </c>
      <c r="Q1613" s="54"/>
    </row>
    <row r="1614" ht="409.5" spans="1:17">
      <c r="A1614" s="43">
        <v>1611</v>
      </c>
      <c r="B1614" s="349" t="s">
        <v>3139</v>
      </c>
      <c r="C1614" s="388" t="s">
        <v>3305</v>
      </c>
      <c r="D1614" s="46"/>
      <c r="E1614" s="46" t="s">
        <v>23</v>
      </c>
      <c r="F1614" s="54" t="s">
        <v>3557</v>
      </c>
      <c r="G1614" s="356"/>
      <c r="H1614" s="375" t="s">
        <v>3562</v>
      </c>
      <c r="I1614" s="375"/>
      <c r="J1614" s="356" t="s">
        <v>3564</v>
      </c>
      <c r="K1614" s="375"/>
      <c r="L1614" s="375"/>
      <c r="M1614" s="93" t="s">
        <v>3553</v>
      </c>
      <c r="N1614" s="93" t="s">
        <v>895</v>
      </c>
      <c r="O1614" s="54"/>
      <c r="P1614" s="93" t="s">
        <v>166</v>
      </c>
      <c r="Q1614" s="54"/>
    </row>
    <row r="1615" ht="409.5" spans="1:17">
      <c r="A1615" s="43">
        <v>1612</v>
      </c>
      <c r="B1615" s="349" t="s">
        <v>3139</v>
      </c>
      <c r="C1615" s="388" t="s">
        <v>3305</v>
      </c>
      <c r="D1615" s="46"/>
      <c r="E1615" s="46" t="s">
        <v>23</v>
      </c>
      <c r="F1615" s="54" t="s">
        <v>3557</v>
      </c>
      <c r="G1615" s="356"/>
      <c r="H1615" s="375" t="s">
        <v>3565</v>
      </c>
      <c r="I1615" s="375"/>
      <c r="J1615" s="356" t="s">
        <v>3566</v>
      </c>
      <c r="K1615" s="375"/>
      <c r="L1615" s="375"/>
      <c r="M1615" s="93" t="s">
        <v>3553</v>
      </c>
      <c r="N1615" s="93" t="s">
        <v>895</v>
      </c>
      <c r="O1615" s="54"/>
      <c r="P1615" s="93" t="s">
        <v>166</v>
      </c>
      <c r="Q1615" s="54"/>
    </row>
    <row r="1616" ht="344.25" spans="1:17">
      <c r="A1616" s="43">
        <v>1613</v>
      </c>
      <c r="B1616" s="349" t="s">
        <v>3139</v>
      </c>
      <c r="C1616" s="388" t="s">
        <v>3305</v>
      </c>
      <c r="D1616" s="46"/>
      <c r="E1616" s="46" t="s">
        <v>23</v>
      </c>
      <c r="F1616" s="54" t="s">
        <v>3557</v>
      </c>
      <c r="G1616" s="356" t="s">
        <v>3567</v>
      </c>
      <c r="H1616" s="375" t="s">
        <v>3568</v>
      </c>
      <c r="I1616" s="375"/>
      <c r="J1616" s="356" t="s">
        <v>3569</v>
      </c>
      <c r="K1616" s="375"/>
      <c r="L1616" s="375"/>
      <c r="M1616" s="93" t="s">
        <v>3553</v>
      </c>
      <c r="N1616" s="93" t="s">
        <v>895</v>
      </c>
      <c r="O1616" s="54"/>
      <c r="P1616" s="93" t="s">
        <v>166</v>
      </c>
      <c r="Q1616" s="54"/>
    </row>
    <row r="1617" ht="409.5" spans="1:17">
      <c r="A1617" s="43">
        <v>1614</v>
      </c>
      <c r="B1617" s="349" t="s">
        <v>3139</v>
      </c>
      <c r="C1617" s="388" t="s">
        <v>3305</v>
      </c>
      <c r="D1617" s="46"/>
      <c r="E1617" s="163" t="s">
        <v>23</v>
      </c>
      <c r="F1617" s="162" t="s">
        <v>3570</v>
      </c>
      <c r="G1617" s="404"/>
      <c r="H1617" s="375" t="s">
        <v>3571</v>
      </c>
      <c r="I1617" s="375"/>
      <c r="J1617" s="356"/>
      <c r="K1617" s="375"/>
      <c r="L1617" s="375"/>
      <c r="M1617" s="93" t="s">
        <v>3572</v>
      </c>
      <c r="N1617" s="93" t="s">
        <v>895</v>
      </c>
      <c r="O1617" s="54"/>
      <c r="P1617" s="93" t="s">
        <v>166</v>
      </c>
      <c r="Q1617" s="54"/>
    </row>
    <row r="1618" ht="409.5" spans="1:17">
      <c r="A1618" s="43">
        <v>1615</v>
      </c>
      <c r="B1618" s="349" t="s">
        <v>3139</v>
      </c>
      <c r="C1618" s="388" t="s">
        <v>3305</v>
      </c>
      <c r="D1618" s="46"/>
      <c r="E1618" s="46" t="s">
        <v>23</v>
      </c>
      <c r="F1618" s="162" t="s">
        <v>3570</v>
      </c>
      <c r="G1618" s="404"/>
      <c r="H1618" s="375" t="s">
        <v>3573</v>
      </c>
      <c r="I1618" s="375"/>
      <c r="J1618" s="356"/>
      <c r="K1618" s="375"/>
      <c r="L1618" s="375"/>
      <c r="M1618" s="93" t="s">
        <v>3574</v>
      </c>
      <c r="N1618" s="93" t="s">
        <v>895</v>
      </c>
      <c r="O1618" s="54"/>
      <c r="P1618" s="93" t="s">
        <v>166</v>
      </c>
      <c r="Q1618" s="54"/>
    </row>
    <row r="1619" ht="405" spans="1:17">
      <c r="A1619" s="43">
        <v>1616</v>
      </c>
      <c r="B1619" s="349" t="s">
        <v>3139</v>
      </c>
      <c r="C1619" s="388" t="s">
        <v>3305</v>
      </c>
      <c r="D1619" s="46"/>
      <c r="E1619" s="163" t="s">
        <v>23</v>
      </c>
      <c r="F1619" s="162" t="s">
        <v>3575</v>
      </c>
      <c r="G1619" s="356"/>
      <c r="H1619" s="375" t="s">
        <v>3576</v>
      </c>
      <c r="I1619" s="375"/>
      <c r="J1619" s="356"/>
      <c r="K1619" s="375"/>
      <c r="L1619" s="375"/>
      <c r="M1619" s="93" t="s">
        <v>3572</v>
      </c>
      <c r="N1619" s="93" t="s">
        <v>895</v>
      </c>
      <c r="O1619" s="54"/>
      <c r="P1619" s="93" t="s">
        <v>166</v>
      </c>
      <c r="Q1619" s="54"/>
    </row>
    <row r="1620" ht="364.5" spans="1:17">
      <c r="A1620" s="43">
        <v>1617</v>
      </c>
      <c r="B1620" s="349" t="s">
        <v>3139</v>
      </c>
      <c r="C1620" s="388" t="s">
        <v>3305</v>
      </c>
      <c r="D1620" s="46"/>
      <c r="E1620" s="163" t="s">
        <v>23</v>
      </c>
      <c r="F1620" s="162" t="s">
        <v>3570</v>
      </c>
      <c r="G1620" s="356"/>
      <c r="H1620" s="375" t="s">
        <v>3577</v>
      </c>
      <c r="I1620" s="375"/>
      <c r="J1620" s="356"/>
      <c r="K1620" s="375"/>
      <c r="L1620" s="375"/>
      <c r="M1620" s="93" t="s">
        <v>3578</v>
      </c>
      <c r="N1620" s="93" t="s">
        <v>895</v>
      </c>
      <c r="O1620" s="54"/>
      <c r="P1620" s="93" t="s">
        <v>166</v>
      </c>
      <c r="Q1620" s="54"/>
    </row>
    <row r="1621" ht="243" spans="1:17">
      <c r="A1621" s="43">
        <v>1618</v>
      </c>
      <c r="B1621" s="349" t="s">
        <v>3139</v>
      </c>
      <c r="C1621" s="388" t="s">
        <v>3305</v>
      </c>
      <c r="D1621" s="46"/>
      <c r="E1621" s="46" t="s">
        <v>23</v>
      </c>
      <c r="F1621" s="54" t="s">
        <v>3570</v>
      </c>
      <c r="G1621" s="356"/>
      <c r="H1621" s="375" t="s">
        <v>3579</v>
      </c>
      <c r="I1621" s="375"/>
      <c r="J1621" s="356"/>
      <c r="K1621" s="375"/>
      <c r="L1621" s="375"/>
      <c r="M1621" s="93" t="s">
        <v>3580</v>
      </c>
      <c r="N1621" s="93" t="s">
        <v>895</v>
      </c>
      <c r="O1621" s="54"/>
      <c r="P1621" s="93" t="s">
        <v>166</v>
      </c>
      <c r="Q1621" s="54"/>
    </row>
    <row r="1622" ht="351" spans="1:17">
      <c r="A1622" s="43">
        <v>1619</v>
      </c>
      <c r="B1622" s="349" t="s">
        <v>3139</v>
      </c>
      <c r="C1622" s="388" t="s">
        <v>3305</v>
      </c>
      <c r="D1622" s="46"/>
      <c r="E1622" s="163" t="s">
        <v>23</v>
      </c>
      <c r="F1622" s="162" t="s">
        <v>3570</v>
      </c>
      <c r="G1622" s="356"/>
      <c r="H1622" s="375" t="s">
        <v>3581</v>
      </c>
      <c r="I1622" s="375"/>
      <c r="J1622" s="356"/>
      <c r="K1622" s="375"/>
      <c r="L1622" s="375"/>
      <c r="M1622" s="93" t="s">
        <v>3582</v>
      </c>
      <c r="N1622" s="93" t="s">
        <v>895</v>
      </c>
      <c r="O1622" s="54"/>
      <c r="P1622" s="93" t="s">
        <v>166</v>
      </c>
      <c r="Q1622" s="54"/>
    </row>
    <row r="1623" ht="409.5" spans="1:17">
      <c r="A1623" s="43">
        <v>1620</v>
      </c>
      <c r="B1623" s="349" t="s">
        <v>3139</v>
      </c>
      <c r="C1623" s="388" t="s">
        <v>3305</v>
      </c>
      <c r="D1623" s="46"/>
      <c r="E1623" s="163" t="s">
        <v>23</v>
      </c>
      <c r="F1623" s="162" t="s">
        <v>3570</v>
      </c>
      <c r="G1623" s="356"/>
      <c r="H1623" s="375" t="s">
        <v>3583</v>
      </c>
      <c r="I1623" s="375"/>
      <c r="J1623" s="356"/>
      <c r="K1623" s="375"/>
      <c r="L1623" s="375"/>
      <c r="M1623" s="93" t="s">
        <v>3582</v>
      </c>
      <c r="N1623" s="93" t="s">
        <v>895</v>
      </c>
      <c r="O1623" s="54"/>
      <c r="P1623" s="93" t="s">
        <v>166</v>
      </c>
      <c r="Q1623" s="54"/>
    </row>
    <row r="1624" ht="242.25" spans="1:17">
      <c r="A1624" s="43">
        <v>1621</v>
      </c>
      <c r="B1624" s="349" t="s">
        <v>3139</v>
      </c>
      <c r="C1624" s="388" t="s">
        <v>3305</v>
      </c>
      <c r="D1624" s="46"/>
      <c r="E1624" s="46" t="s">
        <v>23</v>
      </c>
      <c r="F1624" s="54" t="s">
        <v>3584</v>
      </c>
      <c r="G1624" s="356"/>
      <c r="H1624" s="375"/>
      <c r="I1624" s="375"/>
      <c r="J1624" s="356" t="s">
        <v>3585</v>
      </c>
      <c r="K1624" s="375"/>
      <c r="L1624" s="375"/>
      <c r="M1624" s="93" t="s">
        <v>3216</v>
      </c>
      <c r="N1624" s="93" t="s">
        <v>895</v>
      </c>
      <c r="O1624" s="54"/>
      <c r="P1624" s="93" t="s">
        <v>166</v>
      </c>
      <c r="Q1624" s="54"/>
    </row>
    <row r="1625" ht="242.25" spans="1:17">
      <c r="A1625" s="43">
        <v>1622</v>
      </c>
      <c r="B1625" s="349" t="s">
        <v>3139</v>
      </c>
      <c r="C1625" s="388" t="s">
        <v>3305</v>
      </c>
      <c r="D1625" s="46"/>
      <c r="E1625" s="46" t="s">
        <v>23</v>
      </c>
      <c r="F1625" s="54" t="s">
        <v>3584</v>
      </c>
      <c r="G1625" s="356"/>
      <c r="H1625" s="375"/>
      <c r="I1625" s="375"/>
      <c r="J1625" s="356" t="s">
        <v>3585</v>
      </c>
      <c r="K1625" s="375"/>
      <c r="L1625" s="375"/>
      <c r="M1625" s="93" t="s">
        <v>3216</v>
      </c>
      <c r="N1625" s="93" t="s">
        <v>895</v>
      </c>
      <c r="O1625" s="54"/>
      <c r="P1625" s="93" t="s">
        <v>166</v>
      </c>
      <c r="Q1625" s="54"/>
    </row>
    <row r="1626" ht="293.25" spans="1:17">
      <c r="A1626" s="43">
        <v>1623</v>
      </c>
      <c r="B1626" s="349" t="s">
        <v>3139</v>
      </c>
      <c r="C1626" s="388" t="s">
        <v>3305</v>
      </c>
      <c r="D1626" s="46"/>
      <c r="E1626" s="46" t="s">
        <v>23</v>
      </c>
      <c r="F1626" s="54" t="s">
        <v>3584</v>
      </c>
      <c r="G1626" s="356"/>
      <c r="H1626" s="375"/>
      <c r="I1626" s="375"/>
      <c r="J1626" s="356" t="s">
        <v>3586</v>
      </c>
      <c r="K1626" s="375"/>
      <c r="L1626" s="375"/>
      <c r="M1626" s="93" t="s">
        <v>3216</v>
      </c>
      <c r="N1626" s="93" t="s">
        <v>895</v>
      </c>
      <c r="O1626" s="54"/>
      <c r="P1626" s="93" t="s">
        <v>166</v>
      </c>
      <c r="Q1626" s="54"/>
    </row>
    <row r="1627" ht="229.5" spans="1:17">
      <c r="A1627" s="43">
        <v>1624</v>
      </c>
      <c r="B1627" s="349" t="s">
        <v>3139</v>
      </c>
      <c r="C1627" s="388" t="s">
        <v>3305</v>
      </c>
      <c r="D1627" s="46"/>
      <c r="E1627" s="46" t="s">
        <v>23</v>
      </c>
      <c r="F1627" s="54" t="s">
        <v>3584</v>
      </c>
      <c r="G1627" s="356"/>
      <c r="H1627" s="375"/>
      <c r="I1627" s="375"/>
      <c r="J1627" s="356" t="s">
        <v>3587</v>
      </c>
      <c r="K1627" s="375"/>
      <c r="L1627" s="375"/>
      <c r="M1627" s="93" t="s">
        <v>3216</v>
      </c>
      <c r="N1627" s="93" t="s">
        <v>895</v>
      </c>
      <c r="O1627" s="54"/>
      <c r="P1627" s="93" t="s">
        <v>166</v>
      </c>
      <c r="Q1627" s="54"/>
    </row>
    <row r="1628" ht="216.75" spans="1:17">
      <c r="A1628" s="43">
        <v>1625</v>
      </c>
      <c r="B1628" s="349" t="s">
        <v>3139</v>
      </c>
      <c r="C1628" s="388" t="s">
        <v>3305</v>
      </c>
      <c r="D1628" s="46"/>
      <c r="E1628" s="46" t="s">
        <v>23</v>
      </c>
      <c r="F1628" s="54" t="s">
        <v>3584</v>
      </c>
      <c r="G1628" s="356"/>
      <c r="H1628" s="375"/>
      <c r="I1628" s="375"/>
      <c r="J1628" s="356" t="s">
        <v>3588</v>
      </c>
      <c r="K1628" s="375"/>
      <c r="L1628" s="375"/>
      <c r="M1628" s="93" t="s">
        <v>3216</v>
      </c>
      <c r="N1628" s="93" t="s">
        <v>895</v>
      </c>
      <c r="O1628" s="54"/>
      <c r="P1628" s="93" t="s">
        <v>166</v>
      </c>
      <c r="Q1628" s="54"/>
    </row>
    <row r="1629" ht="409.5" spans="1:17">
      <c r="A1629" s="43">
        <v>1626</v>
      </c>
      <c r="B1629" s="349" t="s">
        <v>3139</v>
      </c>
      <c r="C1629" s="388" t="s">
        <v>3305</v>
      </c>
      <c r="D1629" s="46"/>
      <c r="E1629" s="46" t="s">
        <v>23</v>
      </c>
      <c r="F1629" s="54" t="s">
        <v>3589</v>
      </c>
      <c r="G1629" s="356"/>
      <c r="H1629" s="375"/>
      <c r="I1629" s="375"/>
      <c r="J1629" s="356" t="s">
        <v>3590</v>
      </c>
      <c r="K1629" s="375"/>
      <c r="L1629" s="375"/>
      <c r="M1629" s="93" t="s">
        <v>3591</v>
      </c>
      <c r="N1629" s="93" t="s">
        <v>895</v>
      </c>
      <c r="O1629" s="54"/>
      <c r="P1629" s="93" t="s">
        <v>166</v>
      </c>
      <c r="Q1629" s="54"/>
    </row>
    <row r="1630" ht="344.25" spans="1:17">
      <c r="A1630" s="43">
        <v>1627</v>
      </c>
      <c r="B1630" s="349" t="s">
        <v>3139</v>
      </c>
      <c r="C1630" s="388" t="s">
        <v>3305</v>
      </c>
      <c r="D1630" s="46"/>
      <c r="E1630" s="46" t="s">
        <v>23</v>
      </c>
      <c r="F1630" s="54" t="s">
        <v>3589</v>
      </c>
      <c r="G1630" s="356"/>
      <c r="H1630" s="375"/>
      <c r="I1630" s="375"/>
      <c r="J1630" s="356" t="s">
        <v>3592</v>
      </c>
      <c r="K1630" s="375"/>
      <c r="L1630" s="375"/>
      <c r="M1630" s="93" t="s">
        <v>3593</v>
      </c>
      <c r="N1630" s="93" t="s">
        <v>895</v>
      </c>
      <c r="O1630" s="54"/>
      <c r="P1630" s="93" t="s">
        <v>166</v>
      </c>
      <c r="Q1630" s="54"/>
    </row>
    <row r="1631" ht="140.25" spans="1:17">
      <c r="A1631" s="43">
        <v>1628</v>
      </c>
      <c r="B1631" s="349" t="s">
        <v>3139</v>
      </c>
      <c r="C1631" s="388" t="s">
        <v>3305</v>
      </c>
      <c r="D1631" s="46"/>
      <c r="E1631" s="46" t="s">
        <v>23</v>
      </c>
      <c r="F1631" s="54" t="s">
        <v>3594</v>
      </c>
      <c r="G1631" s="356"/>
      <c r="H1631" s="375"/>
      <c r="I1631" s="375"/>
      <c r="J1631" s="356" t="s">
        <v>3595</v>
      </c>
      <c r="K1631" s="375"/>
      <c r="L1631" s="375"/>
      <c r="M1631" s="93" t="s">
        <v>3596</v>
      </c>
      <c r="N1631" s="93" t="s">
        <v>895</v>
      </c>
      <c r="O1631" s="54"/>
      <c r="P1631" s="93" t="s">
        <v>166</v>
      </c>
      <c r="Q1631" s="54"/>
    </row>
    <row r="1632" ht="216.75" spans="1:17">
      <c r="A1632" s="43">
        <v>1629</v>
      </c>
      <c r="B1632" s="349" t="s">
        <v>3139</v>
      </c>
      <c r="C1632" s="388" t="s">
        <v>3305</v>
      </c>
      <c r="D1632" s="46"/>
      <c r="E1632" s="46" t="s">
        <v>23</v>
      </c>
      <c r="F1632" s="54" t="s">
        <v>3594</v>
      </c>
      <c r="G1632" s="356"/>
      <c r="H1632" s="375"/>
      <c r="I1632" s="375"/>
      <c r="J1632" s="356" t="s">
        <v>3597</v>
      </c>
      <c r="K1632" s="375"/>
      <c r="L1632" s="375"/>
      <c r="M1632" s="93" t="s">
        <v>3596</v>
      </c>
      <c r="N1632" s="93" t="s">
        <v>895</v>
      </c>
      <c r="O1632" s="54"/>
      <c r="P1632" s="93" t="s">
        <v>166</v>
      </c>
      <c r="Q1632" s="54"/>
    </row>
    <row r="1633" ht="140.25" spans="1:17">
      <c r="A1633" s="43">
        <v>1630</v>
      </c>
      <c r="B1633" s="349" t="s">
        <v>3139</v>
      </c>
      <c r="C1633" s="388" t="s">
        <v>3305</v>
      </c>
      <c r="D1633" s="46"/>
      <c r="E1633" s="46" t="s">
        <v>23</v>
      </c>
      <c r="F1633" s="54" t="s">
        <v>3594</v>
      </c>
      <c r="G1633" s="356"/>
      <c r="H1633" s="375"/>
      <c r="I1633" s="375"/>
      <c r="J1633" s="356" t="s">
        <v>3598</v>
      </c>
      <c r="K1633" s="375"/>
      <c r="L1633" s="375"/>
      <c r="M1633" s="93" t="s">
        <v>3596</v>
      </c>
      <c r="N1633" s="93" t="s">
        <v>895</v>
      </c>
      <c r="O1633" s="54"/>
      <c r="P1633" s="93" t="s">
        <v>166</v>
      </c>
      <c r="Q1633" s="54"/>
    </row>
    <row r="1634" ht="242.25" spans="1:17">
      <c r="A1634" s="43">
        <v>1631</v>
      </c>
      <c r="B1634" s="349" t="s">
        <v>3139</v>
      </c>
      <c r="C1634" s="388" t="s">
        <v>3305</v>
      </c>
      <c r="D1634" s="46"/>
      <c r="E1634" s="402" t="s">
        <v>23</v>
      </c>
      <c r="F1634" s="403" t="s">
        <v>3599</v>
      </c>
      <c r="G1634" s="356"/>
      <c r="H1634" s="375"/>
      <c r="I1634" s="375"/>
      <c r="J1634" s="356" t="s">
        <v>3600</v>
      </c>
      <c r="K1634" s="375"/>
      <c r="L1634" s="375"/>
      <c r="M1634" s="93" t="s">
        <v>3601</v>
      </c>
      <c r="N1634" s="93" t="s">
        <v>895</v>
      </c>
      <c r="O1634" s="54"/>
      <c r="P1634" s="93" t="s">
        <v>166</v>
      </c>
      <c r="Q1634" s="54"/>
    </row>
    <row r="1635" ht="409.5" spans="1:17">
      <c r="A1635" s="43">
        <v>1632</v>
      </c>
      <c r="B1635" s="349" t="s">
        <v>3139</v>
      </c>
      <c r="C1635" s="388" t="s">
        <v>3305</v>
      </c>
      <c r="D1635" s="46"/>
      <c r="E1635" s="46" t="s">
        <v>23</v>
      </c>
      <c r="F1635" s="54" t="s">
        <v>3602</v>
      </c>
      <c r="G1635" s="356"/>
      <c r="H1635" s="375"/>
      <c r="I1635" s="418" t="s">
        <v>3603</v>
      </c>
      <c r="J1635" s="356"/>
      <c r="K1635" s="375"/>
      <c r="L1635" s="375"/>
      <c r="M1635" s="93" t="s">
        <v>139</v>
      </c>
      <c r="N1635" s="93" t="s">
        <v>895</v>
      </c>
      <c r="O1635" s="54"/>
      <c r="P1635" s="93" t="s">
        <v>166</v>
      </c>
      <c r="Q1635" s="54"/>
    </row>
    <row r="1636" ht="409.5" spans="1:17">
      <c r="A1636" s="43">
        <v>1633</v>
      </c>
      <c r="B1636" s="349" t="s">
        <v>3139</v>
      </c>
      <c r="C1636" s="388" t="s">
        <v>3305</v>
      </c>
      <c r="D1636" s="46"/>
      <c r="E1636" s="46" t="s">
        <v>23</v>
      </c>
      <c r="F1636" s="54" t="s">
        <v>3602</v>
      </c>
      <c r="G1636" s="356"/>
      <c r="H1636" s="375"/>
      <c r="I1636" s="418" t="s">
        <v>3603</v>
      </c>
      <c r="J1636" s="356"/>
      <c r="K1636" s="375"/>
      <c r="L1636" s="375"/>
      <c r="M1636" s="93" t="s">
        <v>139</v>
      </c>
      <c r="N1636" s="93" t="s">
        <v>895</v>
      </c>
      <c r="O1636" s="54"/>
      <c r="P1636" s="93" t="s">
        <v>166</v>
      </c>
      <c r="Q1636" s="54"/>
    </row>
    <row r="1637" ht="409.5" spans="1:17">
      <c r="A1637" s="43">
        <v>1634</v>
      </c>
      <c r="B1637" s="349" t="s">
        <v>3139</v>
      </c>
      <c r="C1637" s="388" t="s">
        <v>3305</v>
      </c>
      <c r="D1637" s="46"/>
      <c r="E1637" s="46" t="s">
        <v>23</v>
      </c>
      <c r="F1637" s="54" t="s">
        <v>3602</v>
      </c>
      <c r="G1637" s="356"/>
      <c r="H1637" s="375"/>
      <c r="I1637" s="418" t="s">
        <v>3603</v>
      </c>
      <c r="J1637" s="356"/>
      <c r="K1637" s="375"/>
      <c r="L1637" s="375"/>
      <c r="M1637" s="93" t="s">
        <v>139</v>
      </c>
      <c r="N1637" s="93" t="s">
        <v>895</v>
      </c>
      <c r="O1637" s="54"/>
      <c r="P1637" s="93" t="s">
        <v>166</v>
      </c>
      <c r="Q1637" s="54"/>
    </row>
    <row r="1638" ht="409.5" spans="1:17">
      <c r="A1638" s="43">
        <v>1635</v>
      </c>
      <c r="B1638" s="349" t="s">
        <v>3139</v>
      </c>
      <c r="C1638" s="388" t="s">
        <v>3305</v>
      </c>
      <c r="D1638" s="46"/>
      <c r="E1638" s="46" t="s">
        <v>23</v>
      </c>
      <c r="F1638" s="54" t="s">
        <v>3602</v>
      </c>
      <c r="G1638" s="356"/>
      <c r="H1638" s="375"/>
      <c r="I1638" s="418" t="s">
        <v>3603</v>
      </c>
      <c r="J1638" s="356"/>
      <c r="K1638" s="375"/>
      <c r="L1638" s="375"/>
      <c r="M1638" s="93" t="s">
        <v>139</v>
      </c>
      <c r="N1638" s="93" t="s">
        <v>895</v>
      </c>
      <c r="O1638" s="54"/>
      <c r="P1638" s="93" t="s">
        <v>166</v>
      </c>
      <c r="Q1638" s="54"/>
    </row>
    <row r="1639" ht="409.5" spans="1:17">
      <c r="A1639" s="43">
        <v>1636</v>
      </c>
      <c r="B1639" s="349" t="s">
        <v>3139</v>
      </c>
      <c r="C1639" s="388" t="s">
        <v>3305</v>
      </c>
      <c r="D1639" s="46"/>
      <c r="E1639" s="46" t="s">
        <v>23</v>
      </c>
      <c r="F1639" s="54" t="s">
        <v>3602</v>
      </c>
      <c r="G1639" s="356"/>
      <c r="H1639" s="375"/>
      <c r="I1639" s="418" t="s">
        <v>3603</v>
      </c>
      <c r="J1639" s="356"/>
      <c r="K1639" s="375"/>
      <c r="L1639" s="375"/>
      <c r="M1639" s="93" t="s">
        <v>139</v>
      </c>
      <c r="N1639" s="93" t="s">
        <v>895</v>
      </c>
      <c r="O1639" s="54"/>
      <c r="P1639" s="93" t="s">
        <v>166</v>
      </c>
      <c r="Q1639" s="54"/>
    </row>
    <row r="1640" ht="409.5" spans="1:17">
      <c r="A1640" s="43">
        <v>1637</v>
      </c>
      <c r="B1640" s="349" t="s">
        <v>3139</v>
      </c>
      <c r="C1640" s="388" t="s">
        <v>3305</v>
      </c>
      <c r="D1640" s="46"/>
      <c r="E1640" s="46" t="s">
        <v>23</v>
      </c>
      <c r="F1640" s="54" t="s">
        <v>3602</v>
      </c>
      <c r="G1640" s="356"/>
      <c r="H1640" s="375"/>
      <c r="I1640" s="418" t="s">
        <v>3603</v>
      </c>
      <c r="J1640" s="356"/>
      <c r="K1640" s="375"/>
      <c r="L1640" s="375"/>
      <c r="M1640" s="93" t="s">
        <v>139</v>
      </c>
      <c r="N1640" s="93" t="s">
        <v>895</v>
      </c>
      <c r="O1640" s="54"/>
      <c r="P1640" s="93" t="s">
        <v>166</v>
      </c>
      <c r="Q1640" s="54"/>
    </row>
    <row r="1641" ht="409.5" spans="1:17">
      <c r="A1641" s="43">
        <v>1638</v>
      </c>
      <c r="B1641" s="349" t="s">
        <v>3139</v>
      </c>
      <c r="C1641" s="388" t="s">
        <v>3305</v>
      </c>
      <c r="D1641" s="46"/>
      <c r="E1641" s="46" t="s">
        <v>23</v>
      </c>
      <c r="F1641" s="54" t="s">
        <v>3602</v>
      </c>
      <c r="G1641" s="356"/>
      <c r="H1641" s="375"/>
      <c r="I1641" s="418" t="s">
        <v>3603</v>
      </c>
      <c r="J1641" s="356"/>
      <c r="K1641" s="375"/>
      <c r="L1641" s="375"/>
      <c r="M1641" s="93" t="s">
        <v>139</v>
      </c>
      <c r="N1641" s="93" t="s">
        <v>895</v>
      </c>
      <c r="O1641" s="54"/>
      <c r="P1641" s="93" t="s">
        <v>166</v>
      </c>
      <c r="Q1641" s="54"/>
    </row>
    <row r="1642" ht="409.5" spans="1:17">
      <c r="A1642" s="43">
        <v>1639</v>
      </c>
      <c r="B1642" s="349" t="s">
        <v>3139</v>
      </c>
      <c r="C1642" s="388" t="s">
        <v>3305</v>
      </c>
      <c r="D1642" s="46"/>
      <c r="E1642" s="46" t="s">
        <v>23</v>
      </c>
      <c r="F1642" s="54" t="s">
        <v>3602</v>
      </c>
      <c r="G1642" s="356"/>
      <c r="H1642" s="375"/>
      <c r="I1642" s="418" t="s">
        <v>3603</v>
      </c>
      <c r="J1642" s="356"/>
      <c r="K1642" s="375"/>
      <c r="L1642" s="375"/>
      <c r="M1642" s="93" t="s">
        <v>139</v>
      </c>
      <c r="N1642" s="93" t="s">
        <v>895</v>
      </c>
      <c r="O1642" s="54"/>
      <c r="P1642" s="93" t="s">
        <v>166</v>
      </c>
      <c r="Q1642" s="54"/>
    </row>
    <row r="1643" ht="409.5" spans="1:17">
      <c r="A1643" s="43">
        <v>1640</v>
      </c>
      <c r="B1643" s="349" t="s">
        <v>3139</v>
      </c>
      <c r="C1643" s="388" t="s">
        <v>3305</v>
      </c>
      <c r="D1643" s="46"/>
      <c r="E1643" s="46" t="s">
        <v>23</v>
      </c>
      <c r="F1643" s="54" t="s">
        <v>3602</v>
      </c>
      <c r="G1643" s="356"/>
      <c r="H1643" s="375"/>
      <c r="I1643" s="418" t="s">
        <v>3603</v>
      </c>
      <c r="J1643" s="356"/>
      <c r="K1643" s="375"/>
      <c r="L1643" s="375"/>
      <c r="M1643" s="93" t="s">
        <v>139</v>
      </c>
      <c r="N1643" s="93" t="s">
        <v>895</v>
      </c>
      <c r="O1643" s="54"/>
      <c r="P1643" s="93" t="s">
        <v>166</v>
      </c>
      <c r="Q1643" s="54"/>
    </row>
    <row r="1644" ht="306" spans="1:17">
      <c r="A1644" s="43">
        <v>1641</v>
      </c>
      <c r="B1644" s="349" t="s">
        <v>3139</v>
      </c>
      <c r="C1644" s="388" t="s">
        <v>3305</v>
      </c>
      <c r="D1644" s="46"/>
      <c r="E1644" s="46" t="s">
        <v>23</v>
      </c>
      <c r="F1644" s="54" t="s">
        <v>3604</v>
      </c>
      <c r="G1644" s="356"/>
      <c r="H1644" s="375"/>
      <c r="I1644" s="375"/>
      <c r="J1644" s="356" t="s">
        <v>3605</v>
      </c>
      <c r="K1644" s="375"/>
      <c r="L1644" s="375"/>
      <c r="M1644" s="93" t="s">
        <v>3231</v>
      </c>
      <c r="N1644" s="93" t="s">
        <v>895</v>
      </c>
      <c r="O1644" s="54"/>
      <c r="P1644" s="93" t="s">
        <v>166</v>
      </c>
      <c r="Q1644" s="54"/>
    </row>
    <row r="1645" ht="409.5" spans="1:17">
      <c r="A1645" s="43">
        <v>1642</v>
      </c>
      <c r="B1645" s="349" t="s">
        <v>3139</v>
      </c>
      <c r="C1645" s="388" t="s">
        <v>3305</v>
      </c>
      <c r="D1645" s="46"/>
      <c r="E1645" s="46" t="s">
        <v>23</v>
      </c>
      <c r="F1645" s="54" t="s">
        <v>3604</v>
      </c>
      <c r="G1645" s="356" t="s">
        <v>3606</v>
      </c>
      <c r="H1645" s="375"/>
      <c r="I1645" s="375"/>
      <c r="J1645" s="356" t="s">
        <v>3607</v>
      </c>
      <c r="K1645" s="375"/>
      <c r="L1645" s="375"/>
      <c r="M1645" s="93" t="s">
        <v>3231</v>
      </c>
      <c r="N1645" s="93" t="s">
        <v>895</v>
      </c>
      <c r="O1645" s="54"/>
      <c r="P1645" s="93" t="s">
        <v>166</v>
      </c>
      <c r="Q1645" s="54"/>
    </row>
    <row r="1646" ht="409.5" spans="1:17">
      <c r="A1646" s="43">
        <v>1643</v>
      </c>
      <c r="B1646" s="349" t="s">
        <v>3139</v>
      </c>
      <c r="C1646" s="388" t="s">
        <v>3305</v>
      </c>
      <c r="D1646" s="46"/>
      <c r="E1646" s="163" t="s">
        <v>23</v>
      </c>
      <c r="F1646" s="162" t="s">
        <v>3608</v>
      </c>
      <c r="G1646" s="356"/>
      <c r="H1646" s="375"/>
      <c r="I1646" s="375"/>
      <c r="J1646" s="356" t="s">
        <v>3609</v>
      </c>
      <c r="K1646" s="375"/>
      <c r="L1646" s="375"/>
      <c r="M1646" s="93" t="s">
        <v>3231</v>
      </c>
      <c r="N1646" s="93" t="s">
        <v>895</v>
      </c>
      <c r="O1646" s="54"/>
      <c r="P1646" s="93" t="s">
        <v>166</v>
      </c>
      <c r="Q1646" s="54"/>
    </row>
    <row r="1647" ht="331.5" spans="1:17">
      <c r="A1647" s="43">
        <v>1644</v>
      </c>
      <c r="B1647" s="349" t="s">
        <v>3139</v>
      </c>
      <c r="C1647" s="388" t="s">
        <v>3305</v>
      </c>
      <c r="D1647" s="46"/>
      <c r="E1647" s="46" t="s">
        <v>23</v>
      </c>
      <c r="F1647" s="54" t="s">
        <v>3608</v>
      </c>
      <c r="G1647" s="356"/>
      <c r="H1647" s="375"/>
      <c r="I1647" s="375"/>
      <c r="J1647" s="356" t="s">
        <v>3610</v>
      </c>
      <c r="K1647" s="375"/>
      <c r="L1647" s="375"/>
      <c r="M1647" s="93" t="s">
        <v>3611</v>
      </c>
      <c r="N1647" s="93" t="s">
        <v>895</v>
      </c>
      <c r="O1647" s="54"/>
      <c r="P1647" s="93" t="s">
        <v>166</v>
      </c>
      <c r="Q1647" s="54"/>
    </row>
    <row r="1648" ht="409.5" spans="1:17">
      <c r="A1648" s="43">
        <v>1645</v>
      </c>
      <c r="B1648" s="349" t="s">
        <v>3139</v>
      </c>
      <c r="C1648" s="388" t="s">
        <v>3305</v>
      </c>
      <c r="D1648" s="46"/>
      <c r="E1648" s="46" t="s">
        <v>23</v>
      </c>
      <c r="F1648" s="54" t="s">
        <v>3608</v>
      </c>
      <c r="G1648" s="356"/>
      <c r="H1648" s="375"/>
      <c r="I1648" s="375"/>
      <c r="J1648" s="356" t="s">
        <v>3612</v>
      </c>
      <c r="K1648" s="375"/>
      <c r="L1648" s="375"/>
      <c r="M1648" s="93" t="s">
        <v>3231</v>
      </c>
      <c r="N1648" s="93" t="s">
        <v>895</v>
      </c>
      <c r="O1648" s="54"/>
      <c r="P1648" s="93" t="s">
        <v>166</v>
      </c>
      <c r="Q1648" s="54"/>
    </row>
    <row r="1649" ht="344.25" spans="1:17">
      <c r="A1649" s="43">
        <v>1646</v>
      </c>
      <c r="B1649" s="349" t="s">
        <v>3139</v>
      </c>
      <c r="C1649" s="388" t="s">
        <v>3305</v>
      </c>
      <c r="D1649" s="46"/>
      <c r="E1649" s="46" t="s">
        <v>23</v>
      </c>
      <c r="F1649" s="54" t="s">
        <v>3608</v>
      </c>
      <c r="G1649" s="379"/>
      <c r="H1649" s="375"/>
      <c r="I1649" s="375"/>
      <c r="J1649" s="356" t="s">
        <v>3613</v>
      </c>
      <c r="K1649" s="375"/>
      <c r="L1649" s="375"/>
      <c r="M1649" s="93" t="s">
        <v>3231</v>
      </c>
      <c r="N1649" s="93" t="s">
        <v>895</v>
      </c>
      <c r="O1649" s="54"/>
      <c r="P1649" s="93" t="s">
        <v>166</v>
      </c>
      <c r="Q1649" s="54"/>
    </row>
    <row r="1650" ht="344.25" spans="1:17">
      <c r="A1650" s="43">
        <v>1647</v>
      </c>
      <c r="B1650" s="349" t="s">
        <v>3139</v>
      </c>
      <c r="C1650" s="388" t="s">
        <v>3305</v>
      </c>
      <c r="D1650" s="46"/>
      <c r="E1650" s="46" t="s">
        <v>23</v>
      </c>
      <c r="F1650" s="54" t="s">
        <v>3608</v>
      </c>
      <c r="G1650" s="379"/>
      <c r="H1650" s="375"/>
      <c r="I1650" s="375"/>
      <c r="J1650" s="356" t="s">
        <v>3614</v>
      </c>
      <c r="K1650" s="375"/>
      <c r="L1650" s="375"/>
      <c r="M1650" s="93" t="s">
        <v>3231</v>
      </c>
      <c r="N1650" s="93" t="s">
        <v>895</v>
      </c>
      <c r="O1650" s="54"/>
      <c r="P1650" s="93" t="s">
        <v>166</v>
      </c>
      <c r="Q1650" s="54"/>
    </row>
    <row r="1651" ht="243" spans="1:17">
      <c r="A1651" s="43">
        <v>1648</v>
      </c>
      <c r="B1651" s="349" t="s">
        <v>3139</v>
      </c>
      <c r="C1651" s="388" t="s">
        <v>3305</v>
      </c>
      <c r="D1651" s="46"/>
      <c r="E1651" s="163" t="s">
        <v>23</v>
      </c>
      <c r="F1651" s="162" t="s">
        <v>3615</v>
      </c>
      <c r="G1651" s="379"/>
      <c r="H1651" s="375" t="s">
        <v>3616</v>
      </c>
      <c r="I1651" s="375"/>
      <c r="J1651" s="356"/>
      <c r="K1651" s="375"/>
      <c r="L1651" s="375"/>
      <c r="M1651" s="93" t="s">
        <v>1551</v>
      </c>
      <c r="N1651" s="93" t="s">
        <v>895</v>
      </c>
      <c r="O1651" s="54"/>
      <c r="P1651" s="93" t="s">
        <v>166</v>
      </c>
      <c r="Q1651" s="54"/>
    </row>
    <row r="1652" ht="405" spans="1:17">
      <c r="A1652" s="43">
        <v>1649</v>
      </c>
      <c r="B1652" s="349" t="s">
        <v>3139</v>
      </c>
      <c r="C1652" s="388" t="s">
        <v>3305</v>
      </c>
      <c r="D1652" s="46"/>
      <c r="E1652" s="163" t="s">
        <v>23</v>
      </c>
      <c r="F1652" s="162" t="s">
        <v>3615</v>
      </c>
      <c r="G1652" s="379"/>
      <c r="H1652" s="375" t="s">
        <v>3617</v>
      </c>
      <c r="I1652" s="375"/>
      <c r="J1652" s="356"/>
      <c r="K1652" s="375"/>
      <c r="L1652" s="375"/>
      <c r="M1652" s="93" t="s">
        <v>1551</v>
      </c>
      <c r="N1652" s="93" t="s">
        <v>895</v>
      </c>
      <c r="O1652" s="54"/>
      <c r="P1652" s="93" t="s">
        <v>166</v>
      </c>
      <c r="Q1652" s="54"/>
    </row>
    <row r="1653" ht="283.5" spans="1:17">
      <c r="A1653" s="43">
        <v>1650</v>
      </c>
      <c r="B1653" s="349" t="s">
        <v>3139</v>
      </c>
      <c r="C1653" s="388" t="s">
        <v>3305</v>
      </c>
      <c r="D1653" s="46"/>
      <c r="E1653" s="163" t="s">
        <v>23</v>
      </c>
      <c r="F1653" s="162" t="s">
        <v>3618</v>
      </c>
      <c r="G1653" s="356"/>
      <c r="H1653" s="375" t="s">
        <v>3619</v>
      </c>
      <c r="I1653" s="375"/>
      <c r="J1653" s="356"/>
      <c r="K1653" s="375"/>
      <c r="L1653" s="375"/>
      <c r="M1653" s="93" t="s">
        <v>1551</v>
      </c>
      <c r="N1653" s="93" t="s">
        <v>895</v>
      </c>
      <c r="O1653" s="54"/>
      <c r="P1653" s="93" t="s">
        <v>166</v>
      </c>
      <c r="Q1653" s="54"/>
    </row>
    <row r="1654" ht="297" spans="1:17">
      <c r="A1654" s="43">
        <v>1651</v>
      </c>
      <c r="B1654" s="349" t="s">
        <v>3139</v>
      </c>
      <c r="C1654" s="388" t="s">
        <v>3305</v>
      </c>
      <c r="D1654" s="46"/>
      <c r="E1654" s="163" t="s">
        <v>23</v>
      </c>
      <c r="F1654" s="54" t="s">
        <v>3618</v>
      </c>
      <c r="G1654" s="379"/>
      <c r="H1654" s="375" t="s">
        <v>3620</v>
      </c>
      <c r="I1654" s="375"/>
      <c r="J1654" s="356"/>
      <c r="K1654" s="375"/>
      <c r="L1654" s="375"/>
      <c r="M1654" s="93" t="s">
        <v>1551</v>
      </c>
      <c r="N1654" s="93" t="s">
        <v>895</v>
      </c>
      <c r="O1654" s="54"/>
      <c r="P1654" s="93" t="s">
        <v>166</v>
      </c>
      <c r="Q1654" s="54"/>
    </row>
    <row r="1655" ht="270" spans="1:17">
      <c r="A1655" s="43">
        <v>1652</v>
      </c>
      <c r="B1655" s="349" t="s">
        <v>3139</v>
      </c>
      <c r="C1655" s="388" t="s">
        <v>3305</v>
      </c>
      <c r="D1655" s="46"/>
      <c r="E1655" s="163" t="s">
        <v>23</v>
      </c>
      <c r="F1655" s="162" t="s">
        <v>3618</v>
      </c>
      <c r="G1655" s="379"/>
      <c r="H1655" s="375" t="s">
        <v>3621</v>
      </c>
      <c r="I1655" s="375"/>
      <c r="J1655" s="356"/>
      <c r="K1655" s="375"/>
      <c r="L1655" s="375"/>
      <c r="M1655" s="93" t="s">
        <v>1551</v>
      </c>
      <c r="N1655" s="93" t="s">
        <v>895</v>
      </c>
      <c r="O1655" s="54"/>
      <c r="P1655" s="93" t="s">
        <v>166</v>
      </c>
      <c r="Q1655" s="54"/>
    </row>
    <row r="1656" ht="256.5" spans="1:17">
      <c r="A1656" s="43">
        <v>1653</v>
      </c>
      <c r="B1656" s="349" t="s">
        <v>3139</v>
      </c>
      <c r="C1656" s="388" t="s">
        <v>3305</v>
      </c>
      <c r="D1656" s="46"/>
      <c r="E1656" s="163" t="s">
        <v>23</v>
      </c>
      <c r="F1656" s="54" t="s">
        <v>3618</v>
      </c>
      <c r="G1656" s="356"/>
      <c r="H1656" s="375" t="s">
        <v>3622</v>
      </c>
      <c r="I1656" s="375"/>
      <c r="J1656" s="356"/>
      <c r="K1656" s="375"/>
      <c r="L1656" s="375"/>
      <c r="M1656" s="93" t="s">
        <v>1551</v>
      </c>
      <c r="N1656" s="93" t="s">
        <v>895</v>
      </c>
      <c r="O1656" s="54"/>
      <c r="P1656" s="93" t="s">
        <v>166</v>
      </c>
      <c r="Q1656" s="54"/>
    </row>
    <row r="1657" ht="256.5" spans="1:17">
      <c r="A1657" s="43">
        <v>1654</v>
      </c>
      <c r="B1657" s="349" t="s">
        <v>3139</v>
      </c>
      <c r="C1657" s="388" t="s">
        <v>3305</v>
      </c>
      <c r="D1657" s="46"/>
      <c r="E1657" s="163" t="s">
        <v>23</v>
      </c>
      <c r="F1657" s="54" t="s">
        <v>3618</v>
      </c>
      <c r="G1657" s="356"/>
      <c r="H1657" s="375" t="s">
        <v>3623</v>
      </c>
      <c r="I1657" s="375"/>
      <c r="J1657" s="356"/>
      <c r="K1657" s="375"/>
      <c r="L1657" s="375"/>
      <c r="M1657" s="93" t="s">
        <v>1551</v>
      </c>
      <c r="N1657" s="93" t="s">
        <v>895</v>
      </c>
      <c r="O1657" s="54"/>
      <c r="P1657" s="93" t="s">
        <v>166</v>
      </c>
      <c r="Q1657" s="54"/>
    </row>
    <row r="1658" ht="243" spans="1:17">
      <c r="A1658" s="43">
        <v>1655</v>
      </c>
      <c r="B1658" s="349" t="s">
        <v>3139</v>
      </c>
      <c r="C1658" s="388" t="s">
        <v>3305</v>
      </c>
      <c r="D1658" s="46"/>
      <c r="E1658" s="163" t="s">
        <v>23</v>
      </c>
      <c r="F1658" s="54" t="s">
        <v>3618</v>
      </c>
      <c r="G1658" s="356"/>
      <c r="H1658" s="375" t="s">
        <v>3624</v>
      </c>
      <c r="I1658" s="375"/>
      <c r="J1658" s="356"/>
      <c r="K1658" s="375"/>
      <c r="L1658" s="375"/>
      <c r="M1658" s="93" t="s">
        <v>1551</v>
      </c>
      <c r="N1658" s="93" t="s">
        <v>895</v>
      </c>
      <c r="O1658" s="54"/>
      <c r="P1658" s="93" t="s">
        <v>166</v>
      </c>
      <c r="Q1658" s="54"/>
    </row>
    <row r="1659" ht="256.5" spans="1:17">
      <c r="A1659" s="43">
        <v>1656</v>
      </c>
      <c r="B1659" s="349" t="s">
        <v>3139</v>
      </c>
      <c r="C1659" s="388" t="s">
        <v>3305</v>
      </c>
      <c r="D1659" s="46"/>
      <c r="E1659" s="163" t="s">
        <v>23</v>
      </c>
      <c r="F1659" s="54" t="s">
        <v>3618</v>
      </c>
      <c r="G1659" s="356"/>
      <c r="H1659" s="375" t="s">
        <v>3625</v>
      </c>
      <c r="I1659" s="375"/>
      <c r="J1659" s="356"/>
      <c r="K1659" s="375"/>
      <c r="L1659" s="375"/>
      <c r="M1659" s="93" t="s">
        <v>1551</v>
      </c>
      <c r="N1659" s="93" t="s">
        <v>895</v>
      </c>
      <c r="O1659" s="54"/>
      <c r="P1659" s="93" t="s">
        <v>166</v>
      </c>
      <c r="Q1659" s="54"/>
    </row>
    <row r="1660" ht="229.5" spans="1:17">
      <c r="A1660" s="43">
        <v>1657</v>
      </c>
      <c r="B1660" s="349" t="s">
        <v>3139</v>
      </c>
      <c r="C1660" s="388" t="s">
        <v>3305</v>
      </c>
      <c r="D1660" s="46"/>
      <c r="E1660" s="163" t="s">
        <v>23</v>
      </c>
      <c r="F1660" s="54" t="s">
        <v>3618</v>
      </c>
      <c r="G1660" s="356"/>
      <c r="H1660" s="375" t="s">
        <v>3626</v>
      </c>
      <c r="I1660" s="375"/>
      <c r="J1660" s="356"/>
      <c r="K1660" s="375"/>
      <c r="L1660" s="375"/>
      <c r="M1660" s="93" t="s">
        <v>1551</v>
      </c>
      <c r="N1660" s="93" t="s">
        <v>895</v>
      </c>
      <c r="O1660" s="54"/>
      <c r="P1660" s="93" t="s">
        <v>166</v>
      </c>
      <c r="Q1660" s="54"/>
    </row>
    <row r="1661" ht="162" spans="1:17">
      <c r="A1661" s="43">
        <v>1658</v>
      </c>
      <c r="B1661" s="349" t="s">
        <v>3139</v>
      </c>
      <c r="C1661" s="388" t="s">
        <v>3305</v>
      </c>
      <c r="D1661" s="46"/>
      <c r="E1661" s="163" t="s">
        <v>23</v>
      </c>
      <c r="F1661" s="162" t="s">
        <v>3618</v>
      </c>
      <c r="G1661" s="356"/>
      <c r="H1661" s="375" t="s">
        <v>3627</v>
      </c>
      <c r="I1661" s="375"/>
      <c r="J1661" s="356"/>
      <c r="K1661" s="375"/>
      <c r="L1661" s="375"/>
      <c r="M1661" s="93" t="s">
        <v>1551</v>
      </c>
      <c r="N1661" s="93" t="s">
        <v>895</v>
      </c>
      <c r="O1661" s="54"/>
      <c r="P1661" s="93" t="s">
        <v>166</v>
      </c>
      <c r="Q1661" s="54"/>
    </row>
    <row r="1662" ht="409.5" spans="1:17">
      <c r="A1662" s="43">
        <v>1659</v>
      </c>
      <c r="B1662" s="349" t="s">
        <v>3139</v>
      </c>
      <c r="C1662" s="388" t="s">
        <v>3305</v>
      </c>
      <c r="D1662" s="46"/>
      <c r="E1662" s="46" t="s">
        <v>23</v>
      </c>
      <c r="F1662" s="54" t="s">
        <v>3628</v>
      </c>
      <c r="G1662" s="356"/>
      <c r="H1662" s="417" t="s">
        <v>3629</v>
      </c>
      <c r="I1662" s="375"/>
      <c r="J1662" s="356"/>
      <c r="K1662" s="375"/>
      <c r="L1662" s="375"/>
      <c r="M1662" s="93" t="s">
        <v>3630</v>
      </c>
      <c r="N1662" s="93" t="s">
        <v>895</v>
      </c>
      <c r="O1662" s="54"/>
      <c r="P1662" s="93" t="s">
        <v>166</v>
      </c>
      <c r="Q1662" s="54"/>
    </row>
    <row r="1663" ht="409.5" spans="1:17">
      <c r="A1663" s="43">
        <v>1660</v>
      </c>
      <c r="B1663" s="349" t="s">
        <v>3139</v>
      </c>
      <c r="C1663" s="388" t="s">
        <v>3305</v>
      </c>
      <c r="D1663" s="46"/>
      <c r="E1663" s="46" t="s">
        <v>23</v>
      </c>
      <c r="F1663" s="54" t="s">
        <v>3628</v>
      </c>
      <c r="G1663" s="356"/>
      <c r="H1663" s="417" t="s">
        <v>3631</v>
      </c>
      <c r="I1663" s="375"/>
      <c r="J1663" s="356"/>
      <c r="K1663" s="375"/>
      <c r="L1663" s="375"/>
      <c r="M1663" s="93" t="s">
        <v>3630</v>
      </c>
      <c r="N1663" s="93" t="s">
        <v>895</v>
      </c>
      <c r="O1663" s="54"/>
      <c r="P1663" s="93" t="s">
        <v>166</v>
      </c>
      <c r="Q1663" s="54"/>
    </row>
    <row r="1664" ht="391.5" spans="1:17">
      <c r="A1664" s="43">
        <v>1661</v>
      </c>
      <c r="B1664" s="349" t="s">
        <v>3139</v>
      </c>
      <c r="C1664" s="388" t="s">
        <v>3305</v>
      </c>
      <c r="D1664" s="46"/>
      <c r="E1664" s="46" t="s">
        <v>23</v>
      </c>
      <c r="F1664" s="54" t="s">
        <v>3628</v>
      </c>
      <c r="G1664" s="356"/>
      <c r="H1664" s="417" t="s">
        <v>3632</v>
      </c>
      <c r="I1664" s="375"/>
      <c r="J1664" s="356"/>
      <c r="K1664" s="375"/>
      <c r="L1664" s="375"/>
      <c r="M1664" s="93" t="s">
        <v>3630</v>
      </c>
      <c r="N1664" s="93" t="s">
        <v>895</v>
      </c>
      <c r="O1664" s="54"/>
      <c r="P1664" s="93" t="s">
        <v>166</v>
      </c>
      <c r="Q1664" s="54"/>
    </row>
    <row r="1665" ht="409.5" spans="1:17">
      <c r="A1665" s="43">
        <v>1662</v>
      </c>
      <c r="B1665" s="349" t="s">
        <v>3139</v>
      </c>
      <c r="C1665" s="388" t="s">
        <v>3305</v>
      </c>
      <c r="D1665" s="46"/>
      <c r="E1665" s="46" t="s">
        <v>23</v>
      </c>
      <c r="F1665" s="54" t="s">
        <v>3628</v>
      </c>
      <c r="G1665" s="356"/>
      <c r="H1665" s="417" t="s">
        <v>3633</v>
      </c>
      <c r="I1665" s="375"/>
      <c r="J1665" s="356"/>
      <c r="K1665" s="375"/>
      <c r="L1665" s="375"/>
      <c r="M1665" s="93" t="s">
        <v>3231</v>
      </c>
      <c r="N1665" s="93" t="s">
        <v>895</v>
      </c>
      <c r="O1665" s="54"/>
      <c r="P1665" s="93" t="s">
        <v>166</v>
      </c>
      <c r="Q1665" s="54"/>
    </row>
    <row r="1666" ht="409.5" spans="1:17">
      <c r="A1666" s="43">
        <v>1663</v>
      </c>
      <c r="B1666" s="349" t="s">
        <v>3139</v>
      </c>
      <c r="C1666" s="388" t="s">
        <v>3305</v>
      </c>
      <c r="D1666" s="46"/>
      <c r="E1666" s="46" t="s">
        <v>23</v>
      </c>
      <c r="F1666" s="54" t="s">
        <v>3628</v>
      </c>
      <c r="G1666" s="356"/>
      <c r="H1666" s="417" t="s">
        <v>3634</v>
      </c>
      <c r="I1666" s="375"/>
      <c r="J1666" s="356"/>
      <c r="K1666" s="375"/>
      <c r="L1666" s="375"/>
      <c r="M1666" s="93" t="s">
        <v>3635</v>
      </c>
      <c r="N1666" s="93" t="s">
        <v>895</v>
      </c>
      <c r="O1666" s="54"/>
      <c r="P1666" s="93" t="s">
        <v>166</v>
      </c>
      <c r="Q1666" s="54"/>
    </row>
    <row r="1667" ht="409.5" spans="1:17">
      <c r="A1667" s="43">
        <v>1664</v>
      </c>
      <c r="B1667" s="349" t="s">
        <v>3139</v>
      </c>
      <c r="C1667" s="388" t="s">
        <v>3305</v>
      </c>
      <c r="D1667" s="46"/>
      <c r="E1667" s="46" t="s">
        <v>23</v>
      </c>
      <c r="F1667" s="54" t="s">
        <v>3636</v>
      </c>
      <c r="G1667" s="356"/>
      <c r="H1667" s="375"/>
      <c r="I1667" s="375"/>
      <c r="J1667" s="356" t="s">
        <v>3637</v>
      </c>
      <c r="K1667" s="375"/>
      <c r="L1667" s="375"/>
      <c r="M1667" s="93" t="s">
        <v>3638</v>
      </c>
      <c r="N1667" s="93" t="s">
        <v>895</v>
      </c>
      <c r="O1667" s="54"/>
      <c r="P1667" s="93" t="s">
        <v>166</v>
      </c>
      <c r="Q1667" s="54"/>
    </row>
    <row r="1668" ht="409.5" spans="1:17">
      <c r="A1668" s="43">
        <v>1665</v>
      </c>
      <c r="B1668" s="349" t="s">
        <v>3139</v>
      </c>
      <c r="C1668" s="388" t="s">
        <v>3305</v>
      </c>
      <c r="D1668" s="46"/>
      <c r="E1668" s="46" t="s">
        <v>23</v>
      </c>
      <c r="F1668" s="54" t="s">
        <v>3636</v>
      </c>
      <c r="G1668" s="356"/>
      <c r="H1668" s="375"/>
      <c r="I1668" s="375"/>
      <c r="J1668" s="356" t="s">
        <v>3639</v>
      </c>
      <c r="K1668" s="375"/>
      <c r="L1668" s="375"/>
      <c r="M1668" s="93" t="s">
        <v>3640</v>
      </c>
      <c r="N1668" s="93" t="s">
        <v>895</v>
      </c>
      <c r="O1668" s="54"/>
      <c r="P1668" s="93" t="s">
        <v>166</v>
      </c>
      <c r="Q1668" s="54"/>
    </row>
    <row r="1669" ht="395.25" spans="1:17">
      <c r="A1669" s="43">
        <v>1666</v>
      </c>
      <c r="B1669" s="349" t="s">
        <v>3139</v>
      </c>
      <c r="C1669" s="388" t="s">
        <v>3305</v>
      </c>
      <c r="D1669" s="46"/>
      <c r="E1669" s="46" t="s">
        <v>23</v>
      </c>
      <c r="F1669" s="54" t="s">
        <v>3636</v>
      </c>
      <c r="G1669" s="356"/>
      <c r="H1669" s="375"/>
      <c r="I1669" s="375"/>
      <c r="J1669" s="356" t="s">
        <v>3641</v>
      </c>
      <c r="K1669" s="375"/>
      <c r="L1669" s="375"/>
      <c r="M1669" s="93" t="s">
        <v>3642</v>
      </c>
      <c r="N1669" s="93" t="s">
        <v>895</v>
      </c>
      <c r="O1669" s="54"/>
      <c r="P1669" s="93" t="s">
        <v>166</v>
      </c>
      <c r="Q1669" s="54"/>
    </row>
    <row r="1670" ht="409.5" spans="1:17">
      <c r="A1670" s="43">
        <v>1667</v>
      </c>
      <c r="B1670" s="349" t="s">
        <v>3139</v>
      </c>
      <c r="C1670" s="388" t="s">
        <v>3305</v>
      </c>
      <c r="D1670" s="46"/>
      <c r="E1670" s="46" t="s">
        <v>23</v>
      </c>
      <c r="F1670" s="54" t="s">
        <v>3636</v>
      </c>
      <c r="G1670" s="356"/>
      <c r="H1670" s="375"/>
      <c r="I1670" s="375"/>
      <c r="J1670" s="356" t="s">
        <v>3643</v>
      </c>
      <c r="K1670" s="375"/>
      <c r="L1670" s="375"/>
      <c r="M1670" s="93" t="s">
        <v>3644</v>
      </c>
      <c r="N1670" s="93" t="s">
        <v>895</v>
      </c>
      <c r="O1670" s="54"/>
      <c r="P1670" s="93" t="s">
        <v>166</v>
      </c>
      <c r="Q1670" s="54"/>
    </row>
    <row r="1671" ht="409.5" spans="1:17">
      <c r="A1671" s="43">
        <v>1668</v>
      </c>
      <c r="B1671" s="349" t="s">
        <v>3139</v>
      </c>
      <c r="C1671" s="388" t="s">
        <v>3305</v>
      </c>
      <c r="D1671" s="46"/>
      <c r="E1671" s="46" t="s">
        <v>23</v>
      </c>
      <c r="F1671" s="54" t="s">
        <v>3636</v>
      </c>
      <c r="G1671" s="356"/>
      <c r="H1671" s="375"/>
      <c r="I1671" s="375"/>
      <c r="J1671" s="356" t="s">
        <v>3645</v>
      </c>
      <c r="K1671" s="375"/>
      <c r="L1671" s="375"/>
      <c r="M1671" s="93" t="s">
        <v>3642</v>
      </c>
      <c r="N1671" s="93" t="s">
        <v>895</v>
      </c>
      <c r="O1671" s="54"/>
      <c r="P1671" s="93" t="s">
        <v>166</v>
      </c>
      <c r="Q1671" s="420"/>
    </row>
    <row r="1672" ht="409.5" spans="1:17">
      <c r="A1672" s="43">
        <v>1669</v>
      </c>
      <c r="B1672" s="349" t="s">
        <v>3139</v>
      </c>
      <c r="C1672" s="388" t="s">
        <v>3305</v>
      </c>
      <c r="D1672" s="46"/>
      <c r="E1672" s="46" t="s">
        <v>23</v>
      </c>
      <c r="F1672" s="54" t="s">
        <v>3636</v>
      </c>
      <c r="G1672" s="379"/>
      <c r="H1672" s="375"/>
      <c r="I1672" s="375"/>
      <c r="J1672" s="356" t="s">
        <v>3646</v>
      </c>
      <c r="K1672" s="375"/>
      <c r="L1672" s="375"/>
      <c r="M1672" s="93" t="s">
        <v>3642</v>
      </c>
      <c r="N1672" s="93" t="s">
        <v>895</v>
      </c>
      <c r="O1672" s="54"/>
      <c r="P1672" s="93" t="s">
        <v>166</v>
      </c>
      <c r="Q1672" s="54"/>
    </row>
    <row r="1673" ht="409.5" spans="1:17">
      <c r="A1673" s="43">
        <v>1670</v>
      </c>
      <c r="B1673" s="349" t="s">
        <v>3139</v>
      </c>
      <c r="C1673" s="388" t="s">
        <v>3305</v>
      </c>
      <c r="D1673" s="46"/>
      <c r="E1673" s="46" t="s">
        <v>23</v>
      </c>
      <c r="F1673" s="54" t="s">
        <v>3636</v>
      </c>
      <c r="G1673" s="356"/>
      <c r="H1673" s="375"/>
      <c r="I1673" s="375"/>
      <c r="J1673" s="356" t="s">
        <v>3647</v>
      </c>
      <c r="K1673" s="375"/>
      <c r="L1673" s="375"/>
      <c r="M1673" s="93" t="s">
        <v>3642</v>
      </c>
      <c r="N1673" s="93" t="s">
        <v>895</v>
      </c>
      <c r="O1673" s="54"/>
      <c r="P1673" s="93" t="s">
        <v>166</v>
      </c>
      <c r="Q1673" s="54"/>
    </row>
    <row r="1674" ht="344.25" spans="1:17">
      <c r="A1674" s="43">
        <v>1671</v>
      </c>
      <c r="B1674" s="349" t="s">
        <v>3139</v>
      </c>
      <c r="C1674" s="388" t="s">
        <v>3305</v>
      </c>
      <c r="D1674" s="46"/>
      <c r="E1674" s="46" t="s">
        <v>23</v>
      </c>
      <c r="F1674" s="54" t="s">
        <v>3636</v>
      </c>
      <c r="G1674" s="379"/>
      <c r="H1674" s="375"/>
      <c r="I1674" s="375"/>
      <c r="J1674" s="356" t="s">
        <v>3648</v>
      </c>
      <c r="K1674" s="375"/>
      <c r="L1674" s="375"/>
      <c r="M1674" s="93" t="s">
        <v>3642</v>
      </c>
      <c r="N1674" s="93" t="s">
        <v>895</v>
      </c>
      <c r="O1674" s="54"/>
      <c r="P1674" s="93" t="s">
        <v>166</v>
      </c>
      <c r="Q1674" s="54"/>
    </row>
    <row r="1675" ht="409.5" spans="1:17">
      <c r="A1675" s="43">
        <v>1672</v>
      </c>
      <c r="B1675" s="349" t="s">
        <v>3139</v>
      </c>
      <c r="C1675" s="388" t="s">
        <v>3305</v>
      </c>
      <c r="D1675" s="46"/>
      <c r="E1675" s="46" t="s">
        <v>23</v>
      </c>
      <c r="F1675" s="54" t="s">
        <v>3649</v>
      </c>
      <c r="G1675" s="379"/>
      <c r="H1675" s="401"/>
      <c r="I1675" s="375"/>
      <c r="J1675" s="54" t="s">
        <v>3650</v>
      </c>
      <c r="K1675" s="375"/>
      <c r="L1675" s="375"/>
      <c r="M1675" s="93" t="s">
        <v>3349</v>
      </c>
      <c r="N1675" s="93" t="s">
        <v>895</v>
      </c>
      <c r="O1675" s="54"/>
      <c r="P1675" s="93" t="s">
        <v>166</v>
      </c>
      <c r="Q1675" s="54"/>
    </row>
    <row r="1676" ht="409.5" spans="1:17">
      <c r="A1676" s="43">
        <v>1673</v>
      </c>
      <c r="B1676" s="349" t="s">
        <v>3139</v>
      </c>
      <c r="C1676" s="388" t="s">
        <v>3305</v>
      </c>
      <c r="D1676" s="46"/>
      <c r="E1676" s="46" t="s">
        <v>23</v>
      </c>
      <c r="F1676" s="54" t="s">
        <v>3649</v>
      </c>
      <c r="G1676" s="356"/>
      <c r="H1676" s="401"/>
      <c r="I1676" s="375"/>
      <c r="J1676" s="54" t="s">
        <v>3651</v>
      </c>
      <c r="K1676" s="375"/>
      <c r="L1676" s="375"/>
      <c r="M1676" s="93" t="s">
        <v>3349</v>
      </c>
      <c r="N1676" s="93" t="s">
        <v>895</v>
      </c>
      <c r="O1676" s="54"/>
      <c r="P1676" s="93" t="s">
        <v>166</v>
      </c>
      <c r="Q1676" s="54"/>
    </row>
    <row r="1677" ht="369.75" spans="1:17">
      <c r="A1677" s="43">
        <v>1674</v>
      </c>
      <c r="B1677" s="349" t="s">
        <v>3139</v>
      </c>
      <c r="C1677" s="388" t="s">
        <v>3305</v>
      </c>
      <c r="D1677" s="46"/>
      <c r="E1677" s="46" t="s">
        <v>23</v>
      </c>
      <c r="F1677" s="54" t="s">
        <v>3649</v>
      </c>
      <c r="G1677" s="356"/>
      <c r="H1677" s="401"/>
      <c r="I1677" s="375"/>
      <c r="J1677" s="54" t="s">
        <v>3652</v>
      </c>
      <c r="K1677" s="375"/>
      <c r="L1677" s="375"/>
      <c r="M1677" s="93" t="s">
        <v>3349</v>
      </c>
      <c r="N1677" s="93" t="s">
        <v>895</v>
      </c>
      <c r="O1677" s="54"/>
      <c r="P1677" s="93" t="s">
        <v>166</v>
      </c>
      <c r="Q1677" s="54"/>
    </row>
    <row r="1678" ht="382.5" spans="1:17">
      <c r="A1678" s="43">
        <v>1675</v>
      </c>
      <c r="B1678" s="349" t="s">
        <v>3139</v>
      </c>
      <c r="C1678" s="388" t="s">
        <v>3305</v>
      </c>
      <c r="D1678" s="46"/>
      <c r="E1678" s="46" t="s">
        <v>23</v>
      </c>
      <c r="F1678" s="54" t="s">
        <v>3649</v>
      </c>
      <c r="G1678" s="356"/>
      <c r="H1678" s="401"/>
      <c r="I1678" s="375"/>
      <c r="J1678" s="54" t="s">
        <v>3653</v>
      </c>
      <c r="K1678" s="375"/>
      <c r="L1678" s="375"/>
      <c r="M1678" s="93" t="s">
        <v>3349</v>
      </c>
      <c r="N1678" s="93" t="s">
        <v>895</v>
      </c>
      <c r="O1678" s="54"/>
      <c r="P1678" s="93" t="s">
        <v>166</v>
      </c>
      <c r="Q1678" s="54"/>
    </row>
    <row r="1679" ht="369.75" spans="1:17">
      <c r="A1679" s="43">
        <v>1676</v>
      </c>
      <c r="B1679" s="349" t="s">
        <v>3139</v>
      </c>
      <c r="C1679" s="388" t="s">
        <v>3305</v>
      </c>
      <c r="D1679" s="46"/>
      <c r="E1679" s="46" t="s">
        <v>23</v>
      </c>
      <c r="F1679" s="54" t="s">
        <v>3649</v>
      </c>
      <c r="G1679" s="379"/>
      <c r="H1679" s="401"/>
      <c r="I1679" s="375"/>
      <c r="J1679" s="54" t="s">
        <v>3654</v>
      </c>
      <c r="K1679" s="375"/>
      <c r="L1679" s="375"/>
      <c r="M1679" s="93" t="s">
        <v>3349</v>
      </c>
      <c r="N1679" s="93" t="s">
        <v>895</v>
      </c>
      <c r="O1679" s="54"/>
      <c r="P1679" s="93" t="s">
        <v>166</v>
      </c>
      <c r="Q1679" s="54"/>
    </row>
    <row r="1680" ht="395.25" spans="1:17">
      <c r="A1680" s="43">
        <v>1677</v>
      </c>
      <c r="B1680" s="349" t="s">
        <v>3139</v>
      </c>
      <c r="C1680" s="388" t="s">
        <v>3305</v>
      </c>
      <c r="D1680" s="46"/>
      <c r="E1680" s="46" t="s">
        <v>23</v>
      </c>
      <c r="F1680" s="54" t="s">
        <v>3649</v>
      </c>
      <c r="G1680" s="379"/>
      <c r="H1680" s="401"/>
      <c r="I1680" s="375"/>
      <c r="J1680" s="54" t="s">
        <v>3655</v>
      </c>
      <c r="K1680" s="375"/>
      <c r="L1680" s="375"/>
      <c r="M1680" s="93" t="s">
        <v>3349</v>
      </c>
      <c r="N1680" s="93" t="s">
        <v>895</v>
      </c>
      <c r="O1680" s="54"/>
      <c r="P1680" s="93" t="s">
        <v>166</v>
      </c>
      <c r="Q1680" s="54"/>
    </row>
    <row r="1681" ht="357" spans="1:17">
      <c r="A1681" s="43">
        <v>1678</v>
      </c>
      <c r="B1681" s="349" t="s">
        <v>3139</v>
      </c>
      <c r="C1681" s="388" t="s">
        <v>3305</v>
      </c>
      <c r="D1681" s="46"/>
      <c r="E1681" s="46" t="s">
        <v>23</v>
      </c>
      <c r="F1681" s="54" t="s">
        <v>3649</v>
      </c>
      <c r="G1681" s="379"/>
      <c r="H1681" s="401"/>
      <c r="I1681" s="375"/>
      <c r="J1681" s="54" t="s">
        <v>3656</v>
      </c>
      <c r="K1681" s="375"/>
      <c r="L1681" s="375"/>
      <c r="M1681" s="93" t="s">
        <v>3349</v>
      </c>
      <c r="N1681" s="93" t="s">
        <v>895</v>
      </c>
      <c r="O1681" s="54"/>
      <c r="P1681" s="93" t="s">
        <v>166</v>
      </c>
      <c r="Q1681" s="54"/>
    </row>
    <row r="1682" ht="357" spans="1:17">
      <c r="A1682" s="43">
        <v>1679</v>
      </c>
      <c r="B1682" s="349" t="s">
        <v>3139</v>
      </c>
      <c r="C1682" s="388" t="s">
        <v>3305</v>
      </c>
      <c r="D1682" s="46"/>
      <c r="E1682" s="46" t="s">
        <v>23</v>
      </c>
      <c r="F1682" s="54" t="s">
        <v>3649</v>
      </c>
      <c r="G1682" s="379"/>
      <c r="H1682" s="401"/>
      <c r="I1682" s="375"/>
      <c r="J1682" s="54" t="s">
        <v>3657</v>
      </c>
      <c r="K1682" s="375"/>
      <c r="L1682" s="375"/>
      <c r="M1682" s="93" t="s">
        <v>3349</v>
      </c>
      <c r="N1682" s="93" t="s">
        <v>895</v>
      </c>
      <c r="O1682" s="54"/>
      <c r="P1682" s="93" t="s">
        <v>166</v>
      </c>
      <c r="Q1682" s="54"/>
    </row>
    <row r="1683" ht="369.75" spans="1:17">
      <c r="A1683" s="43">
        <v>1680</v>
      </c>
      <c r="B1683" s="349" t="s">
        <v>3139</v>
      </c>
      <c r="C1683" s="388" t="s">
        <v>3305</v>
      </c>
      <c r="D1683" s="46"/>
      <c r="E1683" s="46" t="s">
        <v>23</v>
      </c>
      <c r="F1683" s="54" t="s">
        <v>3649</v>
      </c>
      <c r="G1683" s="356"/>
      <c r="H1683" s="401"/>
      <c r="I1683" s="375"/>
      <c r="J1683" s="54" t="s">
        <v>3658</v>
      </c>
      <c r="K1683" s="375"/>
      <c r="L1683" s="375"/>
      <c r="M1683" s="93" t="s">
        <v>3349</v>
      </c>
      <c r="N1683" s="93" t="s">
        <v>895</v>
      </c>
      <c r="O1683" s="54"/>
      <c r="P1683" s="93" t="s">
        <v>166</v>
      </c>
      <c r="Q1683" s="54"/>
    </row>
    <row r="1684" ht="280.5" spans="1:17">
      <c r="A1684" s="43">
        <v>1681</v>
      </c>
      <c r="B1684" s="349" t="s">
        <v>3139</v>
      </c>
      <c r="C1684" s="388" t="s">
        <v>3305</v>
      </c>
      <c r="D1684" s="46"/>
      <c r="E1684" s="46" t="s">
        <v>23</v>
      </c>
      <c r="F1684" s="54" t="s">
        <v>3659</v>
      </c>
      <c r="G1684" s="379"/>
      <c r="H1684" s="367"/>
      <c r="I1684" s="367"/>
      <c r="J1684" s="379" t="s">
        <v>3660</v>
      </c>
      <c r="K1684" s="367"/>
      <c r="L1684" s="367"/>
      <c r="M1684" s="419" t="s">
        <v>3661</v>
      </c>
      <c r="N1684" s="93" t="s">
        <v>895</v>
      </c>
      <c r="O1684" s="54"/>
      <c r="P1684" s="419" t="s">
        <v>166</v>
      </c>
      <c r="Q1684" s="54"/>
    </row>
    <row r="1685" ht="242.25" spans="1:17">
      <c r="A1685" s="43">
        <v>1682</v>
      </c>
      <c r="B1685" s="349" t="s">
        <v>3139</v>
      </c>
      <c r="C1685" s="388" t="s">
        <v>3305</v>
      </c>
      <c r="D1685" s="46"/>
      <c r="E1685" s="46" t="s">
        <v>23</v>
      </c>
      <c r="F1685" s="54" t="s">
        <v>3659</v>
      </c>
      <c r="G1685" s="379"/>
      <c r="H1685" s="367"/>
      <c r="I1685" s="367"/>
      <c r="J1685" s="379" t="s">
        <v>3662</v>
      </c>
      <c r="K1685" s="367"/>
      <c r="L1685" s="367"/>
      <c r="M1685" s="419" t="s">
        <v>3661</v>
      </c>
      <c r="N1685" s="93" t="s">
        <v>895</v>
      </c>
      <c r="O1685" s="54"/>
      <c r="P1685" s="419" t="s">
        <v>166</v>
      </c>
      <c r="Q1685" s="54"/>
    </row>
    <row r="1686" ht="255" spans="1:17">
      <c r="A1686" s="43">
        <v>1683</v>
      </c>
      <c r="B1686" s="349" t="s">
        <v>3139</v>
      </c>
      <c r="C1686" s="388" t="s">
        <v>3305</v>
      </c>
      <c r="D1686" s="46"/>
      <c r="E1686" s="46" t="s">
        <v>23</v>
      </c>
      <c r="F1686" s="54" t="s">
        <v>3659</v>
      </c>
      <c r="G1686" s="379"/>
      <c r="H1686" s="367"/>
      <c r="I1686" s="367"/>
      <c r="J1686" s="379" t="s">
        <v>3663</v>
      </c>
      <c r="K1686" s="367"/>
      <c r="L1686" s="367"/>
      <c r="M1686" s="419" t="s">
        <v>3661</v>
      </c>
      <c r="N1686" s="93" t="s">
        <v>895</v>
      </c>
      <c r="O1686" s="54"/>
      <c r="P1686" s="419" t="s">
        <v>166</v>
      </c>
      <c r="Q1686" s="162"/>
    </row>
    <row r="1687" ht="409.5" spans="1:17">
      <c r="A1687" s="43">
        <v>1684</v>
      </c>
      <c r="B1687" s="349" t="s">
        <v>3139</v>
      </c>
      <c r="C1687" s="388" t="s">
        <v>3305</v>
      </c>
      <c r="D1687" s="46"/>
      <c r="E1687" s="46" t="s">
        <v>23</v>
      </c>
      <c r="F1687" s="54" t="s">
        <v>3664</v>
      </c>
      <c r="G1687" s="379" t="s">
        <v>331</v>
      </c>
      <c r="H1687" s="367" t="s">
        <v>3665</v>
      </c>
      <c r="I1687" s="367"/>
      <c r="J1687" s="379"/>
      <c r="K1687" s="367"/>
      <c r="L1687" s="367"/>
      <c r="M1687" s="419" t="s">
        <v>3666</v>
      </c>
      <c r="N1687" s="93" t="s">
        <v>895</v>
      </c>
      <c r="O1687" s="54"/>
      <c r="P1687" s="419" t="s">
        <v>166</v>
      </c>
      <c r="Q1687" s="54"/>
    </row>
    <row r="1688" ht="283.5" spans="1:17">
      <c r="A1688" s="43">
        <v>1685</v>
      </c>
      <c r="B1688" s="349" t="s">
        <v>3139</v>
      </c>
      <c r="C1688" s="388" t="s">
        <v>3305</v>
      </c>
      <c r="D1688" s="46"/>
      <c r="E1688" s="46" t="s">
        <v>23</v>
      </c>
      <c r="F1688" s="54" t="s">
        <v>3664</v>
      </c>
      <c r="G1688" s="379"/>
      <c r="H1688" s="367" t="s">
        <v>3667</v>
      </c>
      <c r="I1688" s="367"/>
      <c r="J1688" s="379"/>
      <c r="K1688" s="367"/>
      <c r="L1688" s="367"/>
      <c r="M1688" s="419" t="s">
        <v>3668</v>
      </c>
      <c r="N1688" s="93" t="s">
        <v>895</v>
      </c>
      <c r="O1688" s="54"/>
      <c r="P1688" s="419" t="s">
        <v>166</v>
      </c>
      <c r="Q1688" s="162"/>
    </row>
    <row r="1689" ht="409.5" spans="1:17">
      <c r="A1689" s="43">
        <v>1686</v>
      </c>
      <c r="B1689" s="349" t="s">
        <v>3139</v>
      </c>
      <c r="C1689" s="388" t="s">
        <v>3305</v>
      </c>
      <c r="D1689" s="46"/>
      <c r="E1689" s="46" t="s">
        <v>23</v>
      </c>
      <c r="F1689" s="54" t="s">
        <v>3664</v>
      </c>
      <c r="G1689" s="379"/>
      <c r="H1689" s="367" t="s">
        <v>3669</v>
      </c>
      <c r="I1689" s="367"/>
      <c r="J1689" s="379"/>
      <c r="K1689" s="367"/>
      <c r="L1689" s="367"/>
      <c r="M1689" s="419" t="s">
        <v>3670</v>
      </c>
      <c r="N1689" s="93" t="s">
        <v>895</v>
      </c>
      <c r="O1689" s="54"/>
      <c r="P1689" s="419" t="s">
        <v>166</v>
      </c>
      <c r="Q1689" s="162"/>
    </row>
    <row r="1690" ht="283.5" spans="1:17">
      <c r="A1690" s="43">
        <v>1687</v>
      </c>
      <c r="B1690" s="349" t="s">
        <v>3139</v>
      </c>
      <c r="C1690" s="388" t="s">
        <v>3305</v>
      </c>
      <c r="D1690" s="46"/>
      <c r="E1690" s="46" t="s">
        <v>23</v>
      </c>
      <c r="F1690" s="54" t="s">
        <v>3664</v>
      </c>
      <c r="G1690" s="379"/>
      <c r="H1690" s="367" t="s">
        <v>3671</v>
      </c>
      <c r="I1690" s="367"/>
      <c r="J1690" s="379"/>
      <c r="K1690" s="367"/>
      <c r="L1690" s="367"/>
      <c r="M1690" s="419" t="s">
        <v>3672</v>
      </c>
      <c r="N1690" s="93" t="s">
        <v>895</v>
      </c>
      <c r="O1690" s="54"/>
      <c r="P1690" s="419" t="s">
        <v>166</v>
      </c>
      <c r="Q1690" s="54"/>
    </row>
    <row r="1691" ht="318.75" spans="1:17">
      <c r="A1691" s="43">
        <v>1688</v>
      </c>
      <c r="B1691" s="349" t="s">
        <v>3139</v>
      </c>
      <c r="C1691" s="388" t="s">
        <v>3305</v>
      </c>
      <c r="D1691" s="46"/>
      <c r="E1691" s="46" t="s">
        <v>23</v>
      </c>
      <c r="F1691" s="54" t="s">
        <v>3673</v>
      </c>
      <c r="G1691" s="379"/>
      <c r="H1691" s="367"/>
      <c r="I1691" s="367"/>
      <c r="J1691" s="379" t="s">
        <v>3674</v>
      </c>
      <c r="K1691" s="367"/>
      <c r="L1691" s="367"/>
      <c r="M1691" s="419" t="s">
        <v>3675</v>
      </c>
      <c r="N1691" s="93" t="s">
        <v>895</v>
      </c>
      <c r="O1691" s="54"/>
      <c r="P1691" s="419" t="s">
        <v>166</v>
      </c>
      <c r="Q1691" s="162"/>
    </row>
    <row r="1692" ht="242.25" spans="1:17">
      <c r="A1692" s="43">
        <v>1689</v>
      </c>
      <c r="B1692" s="349" t="s">
        <v>3139</v>
      </c>
      <c r="C1692" s="388" t="s">
        <v>3305</v>
      </c>
      <c r="D1692" s="46"/>
      <c r="E1692" s="46" t="s">
        <v>23</v>
      </c>
      <c r="F1692" s="54" t="s">
        <v>3673</v>
      </c>
      <c r="G1692" s="379"/>
      <c r="H1692" s="367"/>
      <c r="I1692" s="367"/>
      <c r="J1692" s="379" t="s">
        <v>3676</v>
      </c>
      <c r="K1692" s="367"/>
      <c r="L1692" s="367"/>
      <c r="M1692" s="419" t="s">
        <v>3677</v>
      </c>
      <c r="N1692" s="93" t="s">
        <v>895</v>
      </c>
      <c r="O1692" s="54"/>
      <c r="P1692" s="419" t="s">
        <v>166</v>
      </c>
      <c r="Q1692" s="162"/>
    </row>
    <row r="1693" ht="297" spans="1:17">
      <c r="A1693" s="43">
        <v>1690</v>
      </c>
      <c r="B1693" s="349" t="s">
        <v>3139</v>
      </c>
      <c r="C1693" s="388" t="s">
        <v>3305</v>
      </c>
      <c r="D1693" s="46"/>
      <c r="E1693" s="46" t="s">
        <v>23</v>
      </c>
      <c r="F1693" s="54" t="s">
        <v>3678</v>
      </c>
      <c r="G1693" s="356"/>
      <c r="H1693" s="375" t="s">
        <v>3679</v>
      </c>
      <c r="I1693" s="375"/>
      <c r="J1693" s="356"/>
      <c r="K1693" s="375"/>
      <c r="L1693" s="375"/>
      <c r="M1693" s="93" t="s">
        <v>3269</v>
      </c>
      <c r="N1693" s="93" t="s">
        <v>895</v>
      </c>
      <c r="O1693" s="54"/>
      <c r="P1693" s="93" t="s">
        <v>166</v>
      </c>
      <c r="Q1693" s="54"/>
    </row>
    <row r="1694" ht="351" spans="1:17">
      <c r="A1694" s="43">
        <v>1691</v>
      </c>
      <c r="B1694" s="349" t="s">
        <v>3139</v>
      </c>
      <c r="C1694" s="388" t="s">
        <v>3305</v>
      </c>
      <c r="D1694" s="46"/>
      <c r="E1694" s="46" t="s">
        <v>23</v>
      </c>
      <c r="F1694" s="54" t="s">
        <v>3680</v>
      </c>
      <c r="G1694" s="379"/>
      <c r="H1694" s="367" t="s">
        <v>3681</v>
      </c>
      <c r="I1694" s="367"/>
      <c r="J1694" s="379"/>
      <c r="K1694" s="367"/>
      <c r="L1694" s="367"/>
      <c r="M1694" s="419" t="s">
        <v>3682</v>
      </c>
      <c r="N1694" s="93" t="s">
        <v>895</v>
      </c>
      <c r="O1694" s="54"/>
      <c r="P1694" s="419" t="s">
        <v>166</v>
      </c>
      <c r="Q1694" s="54"/>
    </row>
    <row r="1695" ht="351" spans="1:17">
      <c r="A1695" s="43">
        <v>1692</v>
      </c>
      <c r="B1695" s="349" t="s">
        <v>3139</v>
      </c>
      <c r="C1695" s="388" t="s">
        <v>3305</v>
      </c>
      <c r="D1695" s="46"/>
      <c r="E1695" s="46" t="s">
        <v>23</v>
      </c>
      <c r="F1695" s="54" t="s">
        <v>3680</v>
      </c>
      <c r="G1695" s="379"/>
      <c r="H1695" s="367" t="s">
        <v>3681</v>
      </c>
      <c r="I1695" s="367"/>
      <c r="J1695" s="379"/>
      <c r="K1695" s="367"/>
      <c r="L1695" s="367"/>
      <c r="M1695" s="419" t="s">
        <v>3682</v>
      </c>
      <c r="N1695" s="93" t="s">
        <v>895</v>
      </c>
      <c r="O1695" s="54"/>
      <c r="P1695" s="419" t="s">
        <v>166</v>
      </c>
      <c r="Q1695" s="54"/>
    </row>
    <row r="1696" ht="351" spans="1:17">
      <c r="A1696" s="43">
        <v>1693</v>
      </c>
      <c r="B1696" s="349" t="s">
        <v>3139</v>
      </c>
      <c r="C1696" s="388" t="s">
        <v>3305</v>
      </c>
      <c r="D1696" s="46"/>
      <c r="E1696" s="46" t="s">
        <v>23</v>
      </c>
      <c r="F1696" s="54" t="s">
        <v>3680</v>
      </c>
      <c r="G1696" s="379"/>
      <c r="H1696" s="367" t="s">
        <v>3681</v>
      </c>
      <c r="I1696" s="367"/>
      <c r="J1696" s="379"/>
      <c r="K1696" s="367"/>
      <c r="L1696" s="367"/>
      <c r="M1696" s="419" t="s">
        <v>3682</v>
      </c>
      <c r="N1696" s="93" t="s">
        <v>895</v>
      </c>
      <c r="O1696" s="54"/>
      <c r="P1696" s="419" t="s">
        <v>166</v>
      </c>
      <c r="Q1696" s="54"/>
    </row>
    <row r="1697" ht="351" spans="1:17">
      <c r="A1697" s="43">
        <v>1694</v>
      </c>
      <c r="B1697" s="349" t="s">
        <v>3139</v>
      </c>
      <c r="C1697" s="388" t="s">
        <v>3305</v>
      </c>
      <c r="D1697" s="46"/>
      <c r="E1697" s="46" t="s">
        <v>23</v>
      </c>
      <c r="F1697" s="54" t="s">
        <v>3680</v>
      </c>
      <c r="G1697" s="379"/>
      <c r="H1697" s="367" t="s">
        <v>3681</v>
      </c>
      <c r="I1697" s="367"/>
      <c r="J1697" s="379"/>
      <c r="K1697" s="367"/>
      <c r="L1697" s="367"/>
      <c r="M1697" s="419" t="s">
        <v>3682</v>
      </c>
      <c r="N1697" s="93" t="s">
        <v>895</v>
      </c>
      <c r="O1697" s="54"/>
      <c r="P1697" s="419" t="s">
        <v>166</v>
      </c>
      <c r="Q1697" s="54"/>
    </row>
    <row r="1698" ht="351" spans="1:17">
      <c r="A1698" s="43">
        <v>1695</v>
      </c>
      <c r="B1698" s="349" t="s">
        <v>3139</v>
      </c>
      <c r="C1698" s="388" t="s">
        <v>3305</v>
      </c>
      <c r="D1698" s="46"/>
      <c r="E1698" s="46" t="s">
        <v>23</v>
      </c>
      <c r="F1698" s="54" t="s">
        <v>3680</v>
      </c>
      <c r="G1698" s="379"/>
      <c r="H1698" s="367" t="s">
        <v>3681</v>
      </c>
      <c r="I1698" s="367"/>
      <c r="J1698" s="379"/>
      <c r="K1698" s="367"/>
      <c r="L1698" s="367"/>
      <c r="M1698" s="419" t="s">
        <v>3682</v>
      </c>
      <c r="N1698" s="93" t="s">
        <v>895</v>
      </c>
      <c r="O1698" s="54"/>
      <c r="P1698" s="419" t="s">
        <v>166</v>
      </c>
      <c r="Q1698" s="54"/>
    </row>
    <row r="1699" ht="409.5" spans="1:17">
      <c r="A1699" s="43">
        <v>1696</v>
      </c>
      <c r="B1699" s="349" t="s">
        <v>3139</v>
      </c>
      <c r="C1699" s="388" t="s">
        <v>3305</v>
      </c>
      <c r="D1699" s="46"/>
      <c r="E1699" s="368" t="s">
        <v>23</v>
      </c>
      <c r="F1699" s="369" t="s">
        <v>3683</v>
      </c>
      <c r="G1699" s="379"/>
      <c r="H1699" s="367"/>
      <c r="I1699" s="367"/>
      <c r="J1699" s="379" t="s">
        <v>3684</v>
      </c>
      <c r="K1699" s="367"/>
      <c r="L1699" s="367"/>
      <c r="M1699" s="419" t="s">
        <v>3685</v>
      </c>
      <c r="N1699" s="93" t="s">
        <v>895</v>
      </c>
      <c r="O1699" s="54"/>
      <c r="P1699" s="419" t="s">
        <v>166</v>
      </c>
      <c r="Q1699" s="54"/>
    </row>
    <row r="1700" ht="409.5" spans="1:17">
      <c r="A1700" s="43">
        <v>1697</v>
      </c>
      <c r="B1700" s="349" t="s">
        <v>3139</v>
      </c>
      <c r="C1700" s="388" t="s">
        <v>3305</v>
      </c>
      <c r="D1700" s="46"/>
      <c r="E1700" s="368" t="s">
        <v>23</v>
      </c>
      <c r="F1700" s="369" t="s">
        <v>3683</v>
      </c>
      <c r="G1700" s="379"/>
      <c r="H1700" s="367"/>
      <c r="I1700" s="367"/>
      <c r="J1700" s="379" t="s">
        <v>3686</v>
      </c>
      <c r="K1700" s="367"/>
      <c r="L1700" s="367"/>
      <c r="M1700" s="419" t="s">
        <v>3687</v>
      </c>
      <c r="N1700" s="93" t="s">
        <v>895</v>
      </c>
      <c r="O1700" s="54"/>
      <c r="P1700" s="419" t="s">
        <v>166</v>
      </c>
      <c r="Q1700" s="54"/>
    </row>
    <row r="1701" ht="395.25" spans="1:17">
      <c r="A1701" s="43">
        <v>1698</v>
      </c>
      <c r="B1701" s="349" t="s">
        <v>3139</v>
      </c>
      <c r="C1701" s="388" t="s">
        <v>3305</v>
      </c>
      <c r="D1701" s="46"/>
      <c r="E1701" s="368" t="s">
        <v>23</v>
      </c>
      <c r="F1701" s="369" t="s">
        <v>3683</v>
      </c>
      <c r="G1701" s="379"/>
      <c r="H1701" s="367"/>
      <c r="I1701" s="367"/>
      <c r="J1701" s="379" t="s">
        <v>3688</v>
      </c>
      <c r="K1701" s="367"/>
      <c r="L1701" s="367"/>
      <c r="M1701" s="419" t="s">
        <v>3689</v>
      </c>
      <c r="N1701" s="93" t="s">
        <v>895</v>
      </c>
      <c r="O1701" s="54"/>
      <c r="P1701" s="419" t="s">
        <v>166</v>
      </c>
      <c r="Q1701" s="54"/>
    </row>
    <row r="1702" ht="409.5" spans="1:17">
      <c r="A1702" s="43">
        <v>1699</v>
      </c>
      <c r="B1702" s="349" t="s">
        <v>3139</v>
      </c>
      <c r="C1702" s="388" t="s">
        <v>3305</v>
      </c>
      <c r="D1702" s="46"/>
      <c r="E1702" s="368" t="s">
        <v>23</v>
      </c>
      <c r="F1702" s="369" t="s">
        <v>3683</v>
      </c>
      <c r="G1702" s="379"/>
      <c r="H1702" s="367"/>
      <c r="I1702" s="367"/>
      <c r="J1702" s="379" t="s">
        <v>3690</v>
      </c>
      <c r="K1702" s="367"/>
      <c r="L1702" s="367"/>
      <c r="M1702" s="419" t="s">
        <v>3689</v>
      </c>
      <c r="N1702" s="93" t="s">
        <v>895</v>
      </c>
      <c r="O1702" s="54"/>
      <c r="P1702" s="419" t="s">
        <v>166</v>
      </c>
      <c r="Q1702" s="54"/>
    </row>
    <row r="1703" ht="409.5" spans="1:17">
      <c r="A1703" s="43">
        <v>1700</v>
      </c>
      <c r="B1703" s="349" t="s">
        <v>3139</v>
      </c>
      <c r="C1703" s="388" t="s">
        <v>3305</v>
      </c>
      <c r="D1703" s="46"/>
      <c r="E1703" s="368" t="s">
        <v>23</v>
      </c>
      <c r="F1703" s="369" t="s">
        <v>3683</v>
      </c>
      <c r="G1703" s="379"/>
      <c r="H1703" s="367"/>
      <c r="I1703" s="367"/>
      <c r="J1703" s="379" t="s">
        <v>3691</v>
      </c>
      <c r="K1703" s="367"/>
      <c r="L1703" s="367"/>
      <c r="M1703" s="419" t="s">
        <v>3689</v>
      </c>
      <c r="N1703" s="93" t="s">
        <v>895</v>
      </c>
      <c r="O1703" s="54"/>
      <c r="P1703" s="419" t="s">
        <v>166</v>
      </c>
      <c r="Q1703" s="54"/>
    </row>
    <row r="1704" ht="409.5" spans="1:17">
      <c r="A1704" s="43">
        <v>1701</v>
      </c>
      <c r="B1704" s="349" t="s">
        <v>3139</v>
      </c>
      <c r="C1704" s="388" t="s">
        <v>3305</v>
      </c>
      <c r="D1704" s="46"/>
      <c r="E1704" s="368" t="s">
        <v>23</v>
      </c>
      <c r="F1704" s="369" t="s">
        <v>3683</v>
      </c>
      <c r="G1704" s="379"/>
      <c r="H1704" s="367"/>
      <c r="I1704" s="367"/>
      <c r="J1704" s="379" t="s">
        <v>3692</v>
      </c>
      <c r="K1704" s="367"/>
      <c r="L1704" s="367"/>
      <c r="M1704" s="419" t="s">
        <v>3693</v>
      </c>
      <c r="N1704" s="93" t="s">
        <v>895</v>
      </c>
      <c r="O1704" s="54"/>
      <c r="P1704" s="419" t="s">
        <v>166</v>
      </c>
      <c r="Q1704" s="54"/>
    </row>
    <row r="1705" ht="408" spans="1:17">
      <c r="A1705" s="43">
        <v>1702</v>
      </c>
      <c r="B1705" s="349" t="s">
        <v>3139</v>
      </c>
      <c r="C1705" s="388" t="s">
        <v>3305</v>
      </c>
      <c r="D1705" s="46"/>
      <c r="E1705" s="368" t="s">
        <v>23</v>
      </c>
      <c r="F1705" s="369" t="s">
        <v>3683</v>
      </c>
      <c r="G1705" s="379"/>
      <c r="H1705" s="367"/>
      <c r="I1705" s="367"/>
      <c r="J1705" s="379" t="s">
        <v>3694</v>
      </c>
      <c r="K1705" s="367"/>
      <c r="L1705" s="367"/>
      <c r="M1705" s="419" t="s">
        <v>3689</v>
      </c>
      <c r="N1705" s="93" t="s">
        <v>895</v>
      </c>
      <c r="O1705" s="54"/>
      <c r="P1705" s="419" t="s">
        <v>166</v>
      </c>
      <c r="Q1705" s="54"/>
    </row>
    <row r="1706" ht="409.5" spans="1:17">
      <c r="A1706" s="43">
        <v>1703</v>
      </c>
      <c r="B1706" s="349" t="s">
        <v>3139</v>
      </c>
      <c r="C1706" s="388" t="s">
        <v>3305</v>
      </c>
      <c r="D1706" s="46"/>
      <c r="E1706" s="368" t="s">
        <v>23</v>
      </c>
      <c r="F1706" s="369" t="s">
        <v>3683</v>
      </c>
      <c r="G1706" s="379"/>
      <c r="H1706" s="367"/>
      <c r="I1706" s="367"/>
      <c r="J1706" s="379" t="s">
        <v>3695</v>
      </c>
      <c r="K1706" s="367"/>
      <c r="L1706" s="367"/>
      <c r="M1706" s="419" t="s">
        <v>3693</v>
      </c>
      <c r="N1706" s="93" t="s">
        <v>895</v>
      </c>
      <c r="O1706" s="54"/>
      <c r="P1706" s="419" t="s">
        <v>166</v>
      </c>
      <c r="Q1706" s="54"/>
    </row>
    <row r="1707" ht="357" spans="1:17">
      <c r="A1707" s="43">
        <v>1704</v>
      </c>
      <c r="B1707" s="349" t="s">
        <v>3139</v>
      </c>
      <c r="C1707" s="388" t="s">
        <v>3305</v>
      </c>
      <c r="D1707" s="46"/>
      <c r="E1707" s="368" t="s">
        <v>23</v>
      </c>
      <c r="F1707" s="369" t="s">
        <v>3683</v>
      </c>
      <c r="G1707" s="379"/>
      <c r="H1707" s="367"/>
      <c r="I1707" s="367"/>
      <c r="J1707" s="379" t="s">
        <v>3696</v>
      </c>
      <c r="K1707" s="367"/>
      <c r="L1707" s="367"/>
      <c r="M1707" s="419" t="s">
        <v>3697</v>
      </c>
      <c r="N1707" s="93" t="s">
        <v>895</v>
      </c>
      <c r="O1707" s="54"/>
      <c r="P1707" s="419" t="s">
        <v>166</v>
      </c>
      <c r="Q1707" s="54"/>
    </row>
    <row r="1708" ht="409.5" spans="1:17">
      <c r="A1708" s="43">
        <v>1705</v>
      </c>
      <c r="B1708" s="349" t="s">
        <v>3139</v>
      </c>
      <c r="C1708" s="388" t="s">
        <v>3305</v>
      </c>
      <c r="D1708" s="46"/>
      <c r="E1708" s="368" t="s">
        <v>23</v>
      </c>
      <c r="F1708" s="369" t="s">
        <v>3683</v>
      </c>
      <c r="G1708" s="379"/>
      <c r="H1708" s="367"/>
      <c r="I1708" s="367"/>
      <c r="J1708" s="379" t="s">
        <v>3698</v>
      </c>
      <c r="K1708" s="367"/>
      <c r="L1708" s="367"/>
      <c r="M1708" s="419" t="s">
        <v>3699</v>
      </c>
      <c r="N1708" s="93" t="s">
        <v>895</v>
      </c>
      <c r="O1708" s="54"/>
      <c r="P1708" s="419" t="s">
        <v>166</v>
      </c>
      <c r="Q1708" s="54"/>
    </row>
    <row r="1709" ht="409.5" spans="1:17">
      <c r="A1709" s="43">
        <v>1706</v>
      </c>
      <c r="B1709" s="349" t="s">
        <v>3139</v>
      </c>
      <c r="C1709" s="388" t="s">
        <v>3305</v>
      </c>
      <c r="D1709" s="46"/>
      <c r="E1709" s="368" t="s">
        <v>23</v>
      </c>
      <c r="F1709" s="369" t="s">
        <v>3683</v>
      </c>
      <c r="G1709" s="379"/>
      <c r="H1709" s="367"/>
      <c r="I1709" s="367"/>
      <c r="J1709" s="379" t="s">
        <v>3700</v>
      </c>
      <c r="K1709" s="367"/>
      <c r="L1709" s="367"/>
      <c r="M1709" s="419" t="s">
        <v>3689</v>
      </c>
      <c r="N1709" s="93" t="s">
        <v>895</v>
      </c>
      <c r="O1709" s="54"/>
      <c r="P1709" s="419" t="s">
        <v>166</v>
      </c>
      <c r="Q1709" s="54"/>
    </row>
    <row r="1710" ht="408" spans="1:17">
      <c r="A1710" s="43">
        <v>1707</v>
      </c>
      <c r="B1710" s="349" t="s">
        <v>3139</v>
      </c>
      <c r="C1710" s="388" t="s">
        <v>3305</v>
      </c>
      <c r="D1710" s="46"/>
      <c r="E1710" s="368" t="s">
        <v>23</v>
      </c>
      <c r="F1710" s="369" t="s">
        <v>3683</v>
      </c>
      <c r="G1710" s="379"/>
      <c r="H1710" s="367"/>
      <c r="I1710" s="367"/>
      <c r="J1710" s="379" t="s">
        <v>3701</v>
      </c>
      <c r="K1710" s="367"/>
      <c r="L1710" s="367"/>
      <c r="M1710" s="419" t="s">
        <v>3689</v>
      </c>
      <c r="N1710" s="93" t="s">
        <v>895</v>
      </c>
      <c r="O1710" s="54"/>
      <c r="P1710" s="419" t="s">
        <v>166</v>
      </c>
      <c r="Q1710" s="54"/>
    </row>
    <row r="1711" ht="409.5" spans="1:17">
      <c r="A1711" s="43">
        <v>1708</v>
      </c>
      <c r="B1711" s="349" t="s">
        <v>3139</v>
      </c>
      <c r="C1711" s="388" t="s">
        <v>3305</v>
      </c>
      <c r="D1711" s="46"/>
      <c r="E1711" s="368" t="s">
        <v>23</v>
      </c>
      <c r="F1711" s="369" t="s">
        <v>3683</v>
      </c>
      <c r="G1711" s="379"/>
      <c r="H1711" s="367"/>
      <c r="I1711" s="367"/>
      <c r="J1711" s="379" t="s">
        <v>3702</v>
      </c>
      <c r="K1711" s="367"/>
      <c r="L1711" s="367"/>
      <c r="M1711" s="419" t="s">
        <v>3685</v>
      </c>
      <c r="N1711" s="93" t="s">
        <v>895</v>
      </c>
      <c r="O1711" s="54"/>
      <c r="P1711" s="419" t="s">
        <v>166</v>
      </c>
      <c r="Q1711" s="54"/>
    </row>
    <row r="1712" ht="409.5" spans="1:17">
      <c r="A1712" s="43">
        <v>1709</v>
      </c>
      <c r="B1712" s="349" t="s">
        <v>3139</v>
      </c>
      <c r="C1712" s="388" t="s">
        <v>3305</v>
      </c>
      <c r="D1712" s="46"/>
      <c r="E1712" s="368" t="s">
        <v>23</v>
      </c>
      <c r="F1712" s="369" t="s">
        <v>3683</v>
      </c>
      <c r="G1712" s="379"/>
      <c r="H1712" s="367"/>
      <c r="I1712" s="367"/>
      <c r="J1712" s="379" t="s">
        <v>3703</v>
      </c>
      <c r="K1712" s="367"/>
      <c r="L1712" s="367"/>
      <c r="M1712" s="419" t="s">
        <v>3685</v>
      </c>
      <c r="N1712" s="93" t="s">
        <v>895</v>
      </c>
      <c r="O1712" s="54"/>
      <c r="P1712" s="419" t="s">
        <v>166</v>
      </c>
      <c r="Q1712" s="54"/>
    </row>
    <row r="1713" ht="409.5" spans="1:17">
      <c r="A1713" s="43">
        <v>1710</v>
      </c>
      <c r="B1713" s="349" t="s">
        <v>3139</v>
      </c>
      <c r="C1713" s="388" t="s">
        <v>3305</v>
      </c>
      <c r="D1713" s="46"/>
      <c r="E1713" s="368" t="s">
        <v>23</v>
      </c>
      <c r="F1713" s="369" t="s">
        <v>3683</v>
      </c>
      <c r="G1713" s="379"/>
      <c r="H1713" s="367"/>
      <c r="I1713" s="367"/>
      <c r="J1713" s="379" t="s">
        <v>3704</v>
      </c>
      <c r="K1713" s="367"/>
      <c r="L1713" s="367"/>
      <c r="M1713" s="419" t="s">
        <v>3685</v>
      </c>
      <c r="N1713" s="93" t="s">
        <v>895</v>
      </c>
      <c r="O1713" s="54"/>
      <c r="P1713" s="419" t="s">
        <v>166</v>
      </c>
      <c r="Q1713" s="54"/>
    </row>
    <row r="1714" ht="409.5" spans="1:17">
      <c r="A1714" s="43">
        <v>1711</v>
      </c>
      <c r="B1714" s="349" t="s">
        <v>3139</v>
      </c>
      <c r="C1714" s="388" t="s">
        <v>3305</v>
      </c>
      <c r="D1714" s="46"/>
      <c r="E1714" s="368" t="s">
        <v>23</v>
      </c>
      <c r="F1714" s="369" t="s">
        <v>3683</v>
      </c>
      <c r="G1714" s="379"/>
      <c r="H1714" s="367"/>
      <c r="I1714" s="367"/>
      <c r="J1714" s="379" t="s">
        <v>3705</v>
      </c>
      <c r="K1714" s="367"/>
      <c r="L1714" s="367"/>
      <c r="M1714" s="419" t="s">
        <v>3685</v>
      </c>
      <c r="N1714" s="93" t="s">
        <v>895</v>
      </c>
      <c r="O1714" s="54"/>
      <c r="P1714" s="419" t="s">
        <v>166</v>
      </c>
      <c r="Q1714" s="54"/>
    </row>
    <row r="1715" ht="357" spans="1:17">
      <c r="A1715" s="43">
        <v>1712</v>
      </c>
      <c r="B1715" s="349" t="s">
        <v>3139</v>
      </c>
      <c r="C1715" s="388" t="s">
        <v>3305</v>
      </c>
      <c r="D1715" s="46"/>
      <c r="E1715" s="368" t="s">
        <v>23</v>
      </c>
      <c r="F1715" s="369" t="s">
        <v>3683</v>
      </c>
      <c r="G1715" s="379"/>
      <c r="H1715" s="367"/>
      <c r="I1715" s="367"/>
      <c r="J1715" s="379" t="s">
        <v>3706</v>
      </c>
      <c r="K1715" s="367"/>
      <c r="L1715" s="367"/>
      <c r="M1715" s="419" t="s">
        <v>3685</v>
      </c>
      <c r="N1715" s="93" t="s">
        <v>895</v>
      </c>
      <c r="O1715" s="54"/>
      <c r="P1715" s="419" t="s">
        <v>166</v>
      </c>
      <c r="Q1715" s="54"/>
    </row>
    <row r="1716" ht="409.5" spans="1:17">
      <c r="A1716" s="43">
        <v>1713</v>
      </c>
      <c r="B1716" s="349" t="s">
        <v>3139</v>
      </c>
      <c r="C1716" s="388" t="s">
        <v>3305</v>
      </c>
      <c r="D1716" s="46"/>
      <c r="E1716" s="368" t="s">
        <v>23</v>
      </c>
      <c r="F1716" s="369" t="s">
        <v>3683</v>
      </c>
      <c r="G1716" s="379"/>
      <c r="H1716" s="367"/>
      <c r="I1716" s="367"/>
      <c r="J1716" s="379" t="s">
        <v>3707</v>
      </c>
      <c r="K1716" s="367"/>
      <c r="L1716" s="367"/>
      <c r="M1716" s="419" t="s">
        <v>3708</v>
      </c>
      <c r="N1716" s="93" t="s">
        <v>895</v>
      </c>
      <c r="O1716" s="54"/>
      <c r="P1716" s="419" t="s">
        <v>166</v>
      </c>
      <c r="Q1716" s="54"/>
    </row>
    <row r="1717" ht="409.5" spans="1:17">
      <c r="A1717" s="43">
        <v>1714</v>
      </c>
      <c r="B1717" s="349" t="s">
        <v>3139</v>
      </c>
      <c r="C1717" s="388" t="s">
        <v>3305</v>
      </c>
      <c r="D1717" s="46"/>
      <c r="E1717" s="46" t="s">
        <v>23</v>
      </c>
      <c r="F1717" s="54" t="s">
        <v>3709</v>
      </c>
      <c r="G1717" s="356"/>
      <c r="H1717" s="375"/>
      <c r="I1717" s="375"/>
      <c r="J1717" s="356" t="s">
        <v>3710</v>
      </c>
      <c r="K1717" s="375"/>
      <c r="L1717" s="375"/>
      <c r="M1717" s="93" t="s">
        <v>3711</v>
      </c>
      <c r="N1717" s="93" t="s">
        <v>895</v>
      </c>
      <c r="O1717" s="54"/>
      <c r="P1717" s="93" t="s">
        <v>166</v>
      </c>
      <c r="Q1717" s="54"/>
    </row>
    <row r="1718" ht="409.5" spans="1:17">
      <c r="A1718" s="43">
        <v>1715</v>
      </c>
      <c r="B1718" s="349" t="s">
        <v>3139</v>
      </c>
      <c r="C1718" s="388" t="s">
        <v>3305</v>
      </c>
      <c r="D1718" s="46"/>
      <c r="E1718" s="46" t="s">
        <v>23</v>
      </c>
      <c r="F1718" s="54" t="s">
        <v>3709</v>
      </c>
      <c r="G1718" s="356"/>
      <c r="H1718" s="375"/>
      <c r="I1718" s="375"/>
      <c r="J1718" s="356" t="s">
        <v>3712</v>
      </c>
      <c r="K1718" s="375"/>
      <c r="L1718" s="375"/>
      <c r="M1718" s="93" t="s">
        <v>3711</v>
      </c>
      <c r="N1718" s="93" t="s">
        <v>895</v>
      </c>
      <c r="O1718" s="54"/>
      <c r="P1718" s="93" t="s">
        <v>166</v>
      </c>
      <c r="Q1718" s="54"/>
    </row>
    <row r="1719" ht="409.5" spans="1:17">
      <c r="A1719" s="43">
        <v>1716</v>
      </c>
      <c r="B1719" s="349" t="s">
        <v>3139</v>
      </c>
      <c r="C1719" s="388" t="s">
        <v>3305</v>
      </c>
      <c r="D1719" s="46"/>
      <c r="E1719" s="46" t="s">
        <v>23</v>
      </c>
      <c r="F1719" s="54" t="s">
        <v>3709</v>
      </c>
      <c r="G1719" s="356"/>
      <c r="H1719" s="375"/>
      <c r="I1719" s="375"/>
      <c r="J1719" s="356" t="s">
        <v>3713</v>
      </c>
      <c r="K1719" s="375"/>
      <c r="L1719" s="375"/>
      <c r="M1719" s="93" t="s">
        <v>3714</v>
      </c>
      <c r="N1719" s="93" t="s">
        <v>895</v>
      </c>
      <c r="O1719" s="54"/>
      <c r="P1719" s="93" t="s">
        <v>166</v>
      </c>
      <c r="Q1719" s="54"/>
    </row>
    <row r="1720" ht="409.5" spans="1:17">
      <c r="A1720" s="43">
        <v>1717</v>
      </c>
      <c r="B1720" s="349" t="s">
        <v>3139</v>
      </c>
      <c r="C1720" s="388" t="s">
        <v>3305</v>
      </c>
      <c r="D1720" s="46"/>
      <c r="E1720" s="46" t="s">
        <v>23</v>
      </c>
      <c r="F1720" s="54" t="s">
        <v>3709</v>
      </c>
      <c r="G1720" s="356"/>
      <c r="H1720" s="375"/>
      <c r="I1720" s="375"/>
      <c r="J1720" s="356" t="s">
        <v>3715</v>
      </c>
      <c r="K1720" s="375"/>
      <c r="L1720" s="375"/>
      <c r="M1720" s="93" t="s">
        <v>3711</v>
      </c>
      <c r="N1720" s="93" t="s">
        <v>895</v>
      </c>
      <c r="O1720" s="54"/>
      <c r="P1720" s="93" t="s">
        <v>166</v>
      </c>
      <c r="Q1720" s="54"/>
    </row>
    <row r="1721" ht="242.25" spans="1:17">
      <c r="A1721" s="43">
        <v>1718</v>
      </c>
      <c r="B1721" s="349" t="s">
        <v>3139</v>
      </c>
      <c r="C1721" s="388" t="s">
        <v>3305</v>
      </c>
      <c r="D1721" s="46"/>
      <c r="E1721" s="46" t="s">
        <v>23</v>
      </c>
      <c r="F1721" s="54" t="s">
        <v>3709</v>
      </c>
      <c r="G1721" s="356"/>
      <c r="H1721" s="375"/>
      <c r="I1721" s="375"/>
      <c r="J1721" s="356" t="s">
        <v>3716</v>
      </c>
      <c r="K1721" s="375"/>
      <c r="L1721" s="375"/>
      <c r="M1721" s="93" t="s">
        <v>3714</v>
      </c>
      <c r="N1721" s="93" t="s">
        <v>895</v>
      </c>
      <c r="O1721" s="54"/>
      <c r="P1721" s="93" t="s">
        <v>166</v>
      </c>
      <c r="Q1721" s="54"/>
    </row>
    <row r="1722" ht="318.75" spans="1:17">
      <c r="A1722" s="43">
        <v>1719</v>
      </c>
      <c r="B1722" s="349" t="s">
        <v>3139</v>
      </c>
      <c r="C1722" s="388" t="s">
        <v>3305</v>
      </c>
      <c r="D1722" s="46"/>
      <c r="E1722" s="46" t="s">
        <v>23</v>
      </c>
      <c r="F1722" s="54" t="s">
        <v>3717</v>
      </c>
      <c r="G1722" s="356"/>
      <c r="H1722" s="375"/>
      <c r="I1722" s="375"/>
      <c r="J1722" s="356" t="s">
        <v>3718</v>
      </c>
      <c r="K1722" s="375"/>
      <c r="L1722" s="375"/>
      <c r="M1722" s="93" t="s">
        <v>3719</v>
      </c>
      <c r="N1722" s="93" t="s">
        <v>895</v>
      </c>
      <c r="O1722" s="54"/>
      <c r="P1722" s="93" t="s">
        <v>166</v>
      </c>
      <c r="Q1722" s="162"/>
    </row>
    <row r="1723" ht="409.5" spans="1:17">
      <c r="A1723" s="43">
        <v>1720</v>
      </c>
      <c r="B1723" s="349" t="s">
        <v>3139</v>
      </c>
      <c r="C1723" s="388" t="s">
        <v>3305</v>
      </c>
      <c r="D1723" s="46"/>
      <c r="E1723" s="46" t="s">
        <v>23</v>
      </c>
      <c r="F1723" s="54" t="s">
        <v>3717</v>
      </c>
      <c r="G1723" s="356"/>
      <c r="H1723" s="375"/>
      <c r="I1723" s="375"/>
      <c r="J1723" s="356" t="s">
        <v>3720</v>
      </c>
      <c r="K1723" s="375"/>
      <c r="L1723" s="375"/>
      <c r="M1723" s="93" t="s">
        <v>3721</v>
      </c>
      <c r="N1723" s="93" t="s">
        <v>895</v>
      </c>
      <c r="O1723" s="54"/>
      <c r="P1723" s="93" t="s">
        <v>166</v>
      </c>
      <c r="Q1723" s="54"/>
    </row>
    <row r="1724" ht="409.5" spans="1:17">
      <c r="A1724" s="43">
        <v>1721</v>
      </c>
      <c r="B1724" s="349" t="s">
        <v>3139</v>
      </c>
      <c r="C1724" s="388" t="s">
        <v>3305</v>
      </c>
      <c r="D1724" s="46"/>
      <c r="E1724" s="46" t="s">
        <v>23</v>
      </c>
      <c r="F1724" s="54" t="s">
        <v>3717</v>
      </c>
      <c r="G1724" s="356"/>
      <c r="H1724" s="375"/>
      <c r="I1724" s="375"/>
      <c r="J1724" s="356" t="s">
        <v>3722</v>
      </c>
      <c r="K1724" s="375"/>
      <c r="L1724" s="375"/>
      <c r="M1724" s="93" t="s">
        <v>3721</v>
      </c>
      <c r="N1724" s="93" t="s">
        <v>895</v>
      </c>
      <c r="O1724" s="54"/>
      <c r="P1724" s="93" t="s">
        <v>166</v>
      </c>
      <c r="Q1724" s="162"/>
    </row>
    <row r="1725" ht="409.5" spans="1:17">
      <c r="A1725" s="43">
        <v>1722</v>
      </c>
      <c r="B1725" s="349" t="s">
        <v>3139</v>
      </c>
      <c r="C1725" s="388" t="s">
        <v>3305</v>
      </c>
      <c r="D1725" s="46"/>
      <c r="E1725" s="46" t="s">
        <v>23</v>
      </c>
      <c r="F1725" s="54" t="s">
        <v>3717</v>
      </c>
      <c r="G1725" s="356"/>
      <c r="H1725" s="375"/>
      <c r="I1725" s="375"/>
      <c r="J1725" s="356" t="s">
        <v>3723</v>
      </c>
      <c r="K1725" s="375"/>
      <c r="L1725" s="375"/>
      <c r="M1725" s="93" t="s">
        <v>3721</v>
      </c>
      <c r="N1725" s="93" t="s">
        <v>895</v>
      </c>
      <c r="O1725" s="54"/>
      <c r="P1725" s="93" t="s">
        <v>166</v>
      </c>
      <c r="Q1725" s="162"/>
    </row>
    <row r="1726" ht="395.25" spans="1:17">
      <c r="A1726" s="43">
        <v>1723</v>
      </c>
      <c r="B1726" s="349" t="s">
        <v>3139</v>
      </c>
      <c r="C1726" s="388" t="s">
        <v>3305</v>
      </c>
      <c r="D1726" s="46"/>
      <c r="E1726" s="46" t="s">
        <v>23</v>
      </c>
      <c r="F1726" s="54" t="s">
        <v>3717</v>
      </c>
      <c r="G1726" s="356"/>
      <c r="H1726" s="375"/>
      <c r="I1726" s="375"/>
      <c r="J1726" s="356" t="s">
        <v>3724</v>
      </c>
      <c r="K1726" s="375"/>
      <c r="L1726" s="375"/>
      <c r="M1726" s="93" t="s">
        <v>3721</v>
      </c>
      <c r="N1726" s="93" t="s">
        <v>895</v>
      </c>
      <c r="O1726" s="54"/>
      <c r="P1726" s="93" t="s">
        <v>166</v>
      </c>
      <c r="Q1726" s="162"/>
    </row>
    <row r="1727" ht="409.5" spans="1:17">
      <c r="A1727" s="43">
        <v>1724</v>
      </c>
      <c r="B1727" s="349" t="s">
        <v>3139</v>
      </c>
      <c r="C1727" s="388" t="s">
        <v>3305</v>
      </c>
      <c r="D1727" s="46"/>
      <c r="E1727" s="46" t="s">
        <v>23</v>
      </c>
      <c r="F1727" s="54" t="s">
        <v>3717</v>
      </c>
      <c r="G1727" s="356"/>
      <c r="H1727" s="375"/>
      <c r="I1727" s="375"/>
      <c r="J1727" s="356" t="s">
        <v>3725</v>
      </c>
      <c r="K1727" s="375"/>
      <c r="L1727" s="375"/>
      <c r="M1727" s="93" t="s">
        <v>3721</v>
      </c>
      <c r="N1727" s="93" t="s">
        <v>895</v>
      </c>
      <c r="O1727" s="54"/>
      <c r="P1727" s="93" t="s">
        <v>166</v>
      </c>
      <c r="Q1727" s="162"/>
    </row>
    <row r="1728" ht="318.75" spans="1:17">
      <c r="A1728" s="43">
        <v>1725</v>
      </c>
      <c r="B1728" s="349" t="s">
        <v>3139</v>
      </c>
      <c r="C1728" s="388" t="s">
        <v>3305</v>
      </c>
      <c r="D1728" s="46"/>
      <c r="E1728" s="46" t="s">
        <v>23</v>
      </c>
      <c r="F1728" s="54" t="s">
        <v>3717</v>
      </c>
      <c r="G1728" s="356"/>
      <c r="H1728" s="375"/>
      <c r="I1728" s="375"/>
      <c r="J1728" s="356" t="s">
        <v>3726</v>
      </c>
      <c r="K1728" s="375"/>
      <c r="L1728" s="375"/>
      <c r="M1728" s="93" t="s">
        <v>3721</v>
      </c>
      <c r="N1728" s="93" t="s">
        <v>895</v>
      </c>
      <c r="O1728" s="54"/>
      <c r="P1728" s="93" t="s">
        <v>166</v>
      </c>
      <c r="Q1728" s="162"/>
    </row>
    <row r="1729" ht="409.5" spans="1:17">
      <c r="A1729" s="43">
        <v>1726</v>
      </c>
      <c r="B1729" s="349" t="s">
        <v>3139</v>
      </c>
      <c r="C1729" s="388" t="s">
        <v>3305</v>
      </c>
      <c r="D1729" s="46"/>
      <c r="E1729" s="46" t="s">
        <v>23</v>
      </c>
      <c r="F1729" s="54" t="s">
        <v>3717</v>
      </c>
      <c r="G1729" s="356"/>
      <c r="H1729" s="375"/>
      <c r="I1729" s="375"/>
      <c r="J1729" s="356" t="s">
        <v>3727</v>
      </c>
      <c r="K1729" s="375"/>
      <c r="L1729" s="375"/>
      <c r="M1729" s="93" t="s">
        <v>3719</v>
      </c>
      <c r="N1729" s="93" t="s">
        <v>895</v>
      </c>
      <c r="O1729" s="54"/>
      <c r="P1729" s="93" t="s">
        <v>166</v>
      </c>
      <c r="Q1729" s="162"/>
    </row>
    <row r="1730" ht="409.5" spans="1:17">
      <c r="A1730" s="43">
        <v>1727</v>
      </c>
      <c r="B1730" s="349" t="s">
        <v>3139</v>
      </c>
      <c r="C1730" s="388" t="s">
        <v>3305</v>
      </c>
      <c r="D1730" s="46"/>
      <c r="E1730" s="46" t="s">
        <v>23</v>
      </c>
      <c r="F1730" s="54" t="s">
        <v>3717</v>
      </c>
      <c r="G1730" s="356"/>
      <c r="H1730" s="375"/>
      <c r="I1730" s="375"/>
      <c r="J1730" s="356" t="s">
        <v>3728</v>
      </c>
      <c r="K1730" s="375"/>
      <c r="L1730" s="375"/>
      <c r="M1730" s="93" t="s">
        <v>3719</v>
      </c>
      <c r="N1730" s="93" t="s">
        <v>895</v>
      </c>
      <c r="O1730" s="54"/>
      <c r="P1730" s="93" t="s">
        <v>166</v>
      </c>
      <c r="Q1730" s="162"/>
    </row>
    <row r="1731" ht="409.5" spans="1:17">
      <c r="A1731" s="43">
        <v>1728</v>
      </c>
      <c r="B1731" s="349" t="s">
        <v>3139</v>
      </c>
      <c r="C1731" s="388" t="s">
        <v>3305</v>
      </c>
      <c r="D1731" s="46"/>
      <c r="E1731" s="46" t="s">
        <v>23</v>
      </c>
      <c r="F1731" s="54" t="s">
        <v>3717</v>
      </c>
      <c r="G1731" s="356"/>
      <c r="H1731" s="375"/>
      <c r="I1731" s="375"/>
      <c r="J1731" s="356" t="s">
        <v>3729</v>
      </c>
      <c r="K1731" s="375"/>
      <c r="L1731" s="375"/>
      <c r="M1731" s="93" t="s">
        <v>3719</v>
      </c>
      <c r="N1731" s="93" t="s">
        <v>895</v>
      </c>
      <c r="O1731" s="54"/>
      <c r="P1731" s="93" t="s">
        <v>166</v>
      </c>
      <c r="Q1731" s="162"/>
    </row>
    <row r="1732" ht="409.5" spans="1:17">
      <c r="A1732" s="43">
        <v>1729</v>
      </c>
      <c r="B1732" s="349" t="s">
        <v>3139</v>
      </c>
      <c r="C1732" s="388" t="s">
        <v>3305</v>
      </c>
      <c r="D1732" s="46"/>
      <c r="E1732" s="46" t="s">
        <v>23</v>
      </c>
      <c r="F1732" s="54" t="s">
        <v>3717</v>
      </c>
      <c r="G1732" s="356"/>
      <c r="H1732" s="375"/>
      <c r="I1732" s="375"/>
      <c r="J1732" s="356" t="s">
        <v>3730</v>
      </c>
      <c r="K1732" s="375"/>
      <c r="L1732" s="375"/>
      <c r="M1732" s="93" t="s">
        <v>3719</v>
      </c>
      <c r="N1732" s="93" t="s">
        <v>895</v>
      </c>
      <c r="O1732" s="54"/>
      <c r="P1732" s="93" t="s">
        <v>166</v>
      </c>
      <c r="Q1732" s="162"/>
    </row>
    <row r="1733" ht="357" spans="1:17">
      <c r="A1733" s="43">
        <v>1730</v>
      </c>
      <c r="B1733" s="349" t="s">
        <v>3139</v>
      </c>
      <c r="C1733" s="388" t="s">
        <v>3305</v>
      </c>
      <c r="D1733" s="46"/>
      <c r="E1733" s="46" t="s">
        <v>23</v>
      </c>
      <c r="F1733" s="54" t="s">
        <v>3717</v>
      </c>
      <c r="G1733" s="356"/>
      <c r="H1733" s="375"/>
      <c r="I1733" s="375"/>
      <c r="J1733" s="356" t="s">
        <v>3731</v>
      </c>
      <c r="K1733" s="375"/>
      <c r="L1733" s="375"/>
      <c r="M1733" s="93" t="s">
        <v>3721</v>
      </c>
      <c r="N1733" s="93" t="s">
        <v>895</v>
      </c>
      <c r="O1733" s="54"/>
      <c r="P1733" s="93" t="s">
        <v>166</v>
      </c>
      <c r="Q1733" s="162"/>
    </row>
    <row r="1734" ht="409.5" spans="1:17">
      <c r="A1734" s="43">
        <v>1731</v>
      </c>
      <c r="B1734" s="349" t="s">
        <v>3139</v>
      </c>
      <c r="C1734" s="388" t="s">
        <v>3305</v>
      </c>
      <c r="D1734" s="46"/>
      <c r="E1734" s="163" t="s">
        <v>23</v>
      </c>
      <c r="F1734" s="162" t="s">
        <v>3732</v>
      </c>
      <c r="G1734" s="379"/>
      <c r="H1734" s="367"/>
      <c r="I1734" s="367"/>
      <c r="J1734" s="379" t="s">
        <v>3733</v>
      </c>
      <c r="K1734" s="367"/>
      <c r="L1734" s="367"/>
      <c r="M1734" s="419" t="s">
        <v>3231</v>
      </c>
      <c r="N1734" s="93" t="s">
        <v>895</v>
      </c>
      <c r="O1734" s="54"/>
      <c r="P1734" s="419" t="s">
        <v>166</v>
      </c>
      <c r="Q1734" s="162"/>
    </row>
    <row r="1735" ht="409.5" spans="1:17">
      <c r="A1735" s="43">
        <v>1732</v>
      </c>
      <c r="B1735" s="349" t="s">
        <v>3139</v>
      </c>
      <c r="C1735" s="388" t="s">
        <v>3305</v>
      </c>
      <c r="D1735" s="46"/>
      <c r="E1735" s="163" t="s">
        <v>23</v>
      </c>
      <c r="F1735" s="162" t="s">
        <v>3732</v>
      </c>
      <c r="G1735" s="379"/>
      <c r="H1735" s="367"/>
      <c r="I1735" s="367"/>
      <c r="J1735" s="379" t="s">
        <v>3733</v>
      </c>
      <c r="K1735" s="367"/>
      <c r="L1735" s="367"/>
      <c r="M1735" s="419" t="s">
        <v>3231</v>
      </c>
      <c r="N1735" s="93" t="s">
        <v>895</v>
      </c>
      <c r="O1735" s="54"/>
      <c r="P1735" s="419" t="s">
        <v>166</v>
      </c>
      <c r="Q1735" s="54"/>
    </row>
    <row r="1736" ht="255" spans="1:17">
      <c r="A1736" s="43">
        <v>1733</v>
      </c>
      <c r="B1736" s="349" t="s">
        <v>3139</v>
      </c>
      <c r="C1736" s="388" t="s">
        <v>3305</v>
      </c>
      <c r="D1736" s="46"/>
      <c r="E1736" s="46" t="s">
        <v>23</v>
      </c>
      <c r="F1736" s="332" t="s">
        <v>3732</v>
      </c>
      <c r="G1736" s="356"/>
      <c r="H1736" s="375"/>
      <c r="I1736" s="375"/>
      <c r="J1736" s="356" t="s">
        <v>3734</v>
      </c>
      <c r="K1736" s="375"/>
      <c r="L1736" s="375"/>
      <c r="M1736" s="93" t="s">
        <v>3735</v>
      </c>
      <c r="N1736" s="93" t="s">
        <v>895</v>
      </c>
      <c r="O1736" s="54"/>
      <c r="P1736" s="419" t="s">
        <v>166</v>
      </c>
      <c r="Q1736" s="54"/>
    </row>
    <row r="1737" ht="293.25" spans="1:17">
      <c r="A1737" s="43">
        <v>1734</v>
      </c>
      <c r="B1737" s="349" t="s">
        <v>3139</v>
      </c>
      <c r="C1737" s="388" t="s">
        <v>3305</v>
      </c>
      <c r="D1737" s="46"/>
      <c r="E1737" s="46" t="s">
        <v>23</v>
      </c>
      <c r="F1737" s="332" t="s">
        <v>3732</v>
      </c>
      <c r="G1737" s="356"/>
      <c r="H1737" s="375"/>
      <c r="I1737" s="375"/>
      <c r="J1737" s="356" t="s">
        <v>3736</v>
      </c>
      <c r="K1737" s="375"/>
      <c r="L1737" s="375"/>
      <c r="M1737" s="93" t="s">
        <v>3735</v>
      </c>
      <c r="N1737" s="93" t="s">
        <v>895</v>
      </c>
      <c r="O1737" s="54"/>
      <c r="P1737" s="419" t="s">
        <v>166</v>
      </c>
      <c r="Q1737" s="54"/>
    </row>
    <row r="1738" ht="331.5" spans="1:17">
      <c r="A1738" s="43">
        <v>1735</v>
      </c>
      <c r="B1738" s="349" t="s">
        <v>3139</v>
      </c>
      <c r="C1738" s="388" t="s">
        <v>3305</v>
      </c>
      <c r="D1738" s="46"/>
      <c r="E1738" s="46" t="s">
        <v>23</v>
      </c>
      <c r="F1738" s="332" t="s">
        <v>3732</v>
      </c>
      <c r="G1738" s="356"/>
      <c r="H1738" s="375"/>
      <c r="I1738" s="375"/>
      <c r="J1738" s="356" t="s">
        <v>3737</v>
      </c>
      <c r="K1738" s="375"/>
      <c r="L1738" s="375"/>
      <c r="M1738" s="93" t="s">
        <v>3738</v>
      </c>
      <c r="N1738" s="93" t="s">
        <v>895</v>
      </c>
      <c r="O1738" s="54"/>
      <c r="P1738" s="419" t="s">
        <v>166</v>
      </c>
      <c r="Q1738" s="54"/>
    </row>
    <row r="1739" ht="242.25" spans="1:17">
      <c r="A1739" s="43">
        <v>1736</v>
      </c>
      <c r="B1739" s="349" t="s">
        <v>3139</v>
      </c>
      <c r="C1739" s="388" t="s">
        <v>3305</v>
      </c>
      <c r="D1739" s="46"/>
      <c r="E1739" s="46" t="s">
        <v>23</v>
      </c>
      <c r="F1739" s="332" t="s">
        <v>3732</v>
      </c>
      <c r="G1739" s="356"/>
      <c r="H1739" s="375"/>
      <c r="I1739" s="375"/>
      <c r="J1739" s="356" t="s">
        <v>3739</v>
      </c>
      <c r="K1739" s="375"/>
      <c r="L1739" s="375"/>
      <c r="M1739" s="93" t="s">
        <v>3738</v>
      </c>
      <c r="N1739" s="93" t="s">
        <v>895</v>
      </c>
      <c r="O1739" s="54"/>
      <c r="P1739" s="419" t="s">
        <v>166</v>
      </c>
      <c r="Q1739" s="162"/>
    </row>
    <row r="1740" ht="255" spans="1:17">
      <c r="A1740" s="43">
        <v>1737</v>
      </c>
      <c r="B1740" s="349" t="s">
        <v>3139</v>
      </c>
      <c r="C1740" s="388" t="s">
        <v>3305</v>
      </c>
      <c r="D1740" s="46"/>
      <c r="E1740" s="46" t="s">
        <v>23</v>
      </c>
      <c r="F1740" s="332" t="s">
        <v>3732</v>
      </c>
      <c r="G1740" s="356"/>
      <c r="H1740" s="375"/>
      <c r="I1740" s="375"/>
      <c r="J1740" s="356" t="s">
        <v>3740</v>
      </c>
      <c r="K1740" s="375"/>
      <c r="L1740" s="375"/>
      <c r="M1740" s="93" t="s">
        <v>3738</v>
      </c>
      <c r="N1740" s="93" t="s">
        <v>895</v>
      </c>
      <c r="O1740" s="54"/>
      <c r="P1740" s="419" t="s">
        <v>166</v>
      </c>
      <c r="Q1740" s="162"/>
    </row>
    <row r="1741" ht="229.5" spans="1:17">
      <c r="A1741" s="43">
        <v>1738</v>
      </c>
      <c r="B1741" s="349" t="s">
        <v>3139</v>
      </c>
      <c r="C1741" s="388" t="s">
        <v>3305</v>
      </c>
      <c r="D1741" s="46"/>
      <c r="E1741" s="46" t="s">
        <v>23</v>
      </c>
      <c r="F1741" s="332" t="s">
        <v>3732</v>
      </c>
      <c r="G1741" s="356"/>
      <c r="H1741" s="375"/>
      <c r="I1741" s="375"/>
      <c r="J1741" s="356" t="s">
        <v>3741</v>
      </c>
      <c r="K1741" s="375"/>
      <c r="L1741" s="375"/>
      <c r="M1741" s="93" t="s">
        <v>3738</v>
      </c>
      <c r="N1741" s="93" t="s">
        <v>895</v>
      </c>
      <c r="O1741" s="54"/>
      <c r="P1741" s="419" t="s">
        <v>166</v>
      </c>
      <c r="Q1741" s="162"/>
    </row>
    <row r="1742" ht="293.25" spans="1:17">
      <c r="A1742" s="43">
        <v>1739</v>
      </c>
      <c r="B1742" s="349" t="s">
        <v>3139</v>
      </c>
      <c r="C1742" s="388" t="s">
        <v>3305</v>
      </c>
      <c r="D1742" s="46"/>
      <c r="E1742" s="46" t="s">
        <v>23</v>
      </c>
      <c r="F1742" s="332" t="s">
        <v>3732</v>
      </c>
      <c r="G1742" s="356"/>
      <c r="H1742" s="375"/>
      <c r="I1742" s="375"/>
      <c r="J1742" s="356" t="s">
        <v>3742</v>
      </c>
      <c r="K1742" s="375"/>
      <c r="L1742" s="375"/>
      <c r="M1742" s="93" t="s">
        <v>3738</v>
      </c>
      <c r="N1742" s="93" t="s">
        <v>895</v>
      </c>
      <c r="O1742" s="54"/>
      <c r="P1742" s="419" t="s">
        <v>166</v>
      </c>
      <c r="Q1742" s="162"/>
    </row>
    <row r="1743" ht="409.5" spans="1:17">
      <c r="A1743" s="43">
        <v>1740</v>
      </c>
      <c r="B1743" s="349" t="s">
        <v>3139</v>
      </c>
      <c r="C1743" s="388" t="s">
        <v>3305</v>
      </c>
      <c r="D1743" s="46"/>
      <c r="E1743" s="46" t="s">
        <v>23</v>
      </c>
      <c r="F1743" s="332" t="s">
        <v>3732</v>
      </c>
      <c r="G1743" s="356" t="s">
        <v>3743</v>
      </c>
      <c r="H1743" s="375"/>
      <c r="I1743" s="375"/>
      <c r="J1743" s="356" t="s">
        <v>3744</v>
      </c>
      <c r="K1743" s="375"/>
      <c r="L1743" s="375"/>
      <c r="M1743" s="93" t="s">
        <v>3738</v>
      </c>
      <c r="N1743" s="93" t="s">
        <v>895</v>
      </c>
      <c r="O1743" s="54"/>
      <c r="P1743" s="419" t="s">
        <v>166</v>
      </c>
      <c r="Q1743" s="162"/>
    </row>
    <row r="1744" ht="409.5" spans="1:17">
      <c r="A1744" s="43">
        <v>1741</v>
      </c>
      <c r="B1744" s="349" t="s">
        <v>3139</v>
      </c>
      <c r="C1744" s="388" t="s">
        <v>3305</v>
      </c>
      <c r="D1744" s="46"/>
      <c r="E1744" s="163" t="s">
        <v>23</v>
      </c>
      <c r="F1744" s="162" t="s">
        <v>3732</v>
      </c>
      <c r="G1744" s="356" t="s">
        <v>3745</v>
      </c>
      <c r="H1744" s="375"/>
      <c r="I1744" s="375"/>
      <c r="J1744" s="356" t="s">
        <v>3746</v>
      </c>
      <c r="K1744" s="375"/>
      <c r="L1744" s="375"/>
      <c r="M1744" s="93" t="s">
        <v>3747</v>
      </c>
      <c r="N1744" s="93" t="s">
        <v>895</v>
      </c>
      <c r="O1744" s="54"/>
      <c r="P1744" s="419" t="s">
        <v>166</v>
      </c>
      <c r="Q1744" s="162"/>
    </row>
    <row r="1745" ht="204" spans="1:17">
      <c r="A1745" s="43">
        <v>1742</v>
      </c>
      <c r="B1745" s="349" t="s">
        <v>3139</v>
      </c>
      <c r="C1745" s="388" t="s">
        <v>3305</v>
      </c>
      <c r="D1745" s="46"/>
      <c r="E1745" s="163" t="s">
        <v>23</v>
      </c>
      <c r="F1745" s="162" t="s">
        <v>3732</v>
      </c>
      <c r="G1745" s="356"/>
      <c r="H1745" s="375"/>
      <c r="I1745" s="375"/>
      <c r="J1745" s="356" t="s">
        <v>3748</v>
      </c>
      <c r="K1745" s="375"/>
      <c r="L1745" s="375"/>
      <c r="M1745" s="93" t="s">
        <v>3747</v>
      </c>
      <c r="N1745" s="93" t="s">
        <v>895</v>
      </c>
      <c r="O1745" s="54"/>
      <c r="P1745" s="419" t="s">
        <v>166</v>
      </c>
      <c r="Q1745" s="162"/>
    </row>
    <row r="1746" ht="216.75" spans="1:17">
      <c r="A1746" s="43">
        <v>1743</v>
      </c>
      <c r="B1746" s="349" t="s">
        <v>3139</v>
      </c>
      <c r="C1746" s="388" t="s">
        <v>3305</v>
      </c>
      <c r="D1746" s="46"/>
      <c r="E1746" s="163" t="s">
        <v>23</v>
      </c>
      <c r="F1746" s="162" t="s">
        <v>3732</v>
      </c>
      <c r="G1746" s="356"/>
      <c r="H1746" s="375"/>
      <c r="I1746" s="375"/>
      <c r="J1746" s="356" t="s">
        <v>3749</v>
      </c>
      <c r="K1746" s="375"/>
      <c r="L1746" s="375"/>
      <c r="M1746" s="93" t="s">
        <v>3747</v>
      </c>
      <c r="N1746" s="93" t="s">
        <v>895</v>
      </c>
      <c r="O1746" s="54"/>
      <c r="P1746" s="419" t="s">
        <v>166</v>
      </c>
      <c r="Q1746" s="162"/>
    </row>
    <row r="1747" ht="409.5" spans="1:17">
      <c r="A1747" s="43">
        <v>1744</v>
      </c>
      <c r="B1747" s="349" t="s">
        <v>3139</v>
      </c>
      <c r="C1747" s="388" t="s">
        <v>3305</v>
      </c>
      <c r="D1747" s="46"/>
      <c r="E1747" s="163" t="s">
        <v>23</v>
      </c>
      <c r="F1747" s="162" t="s">
        <v>3732</v>
      </c>
      <c r="G1747" s="379" t="s">
        <v>3745</v>
      </c>
      <c r="H1747" s="375"/>
      <c r="I1747" s="375"/>
      <c r="J1747" s="356" t="s">
        <v>3750</v>
      </c>
      <c r="K1747" s="375"/>
      <c r="L1747" s="375"/>
      <c r="M1747" s="93" t="s">
        <v>3747</v>
      </c>
      <c r="N1747" s="93" t="s">
        <v>895</v>
      </c>
      <c r="O1747" s="54"/>
      <c r="P1747" s="419" t="s">
        <v>166</v>
      </c>
      <c r="Q1747" s="162"/>
    </row>
    <row r="1748" ht="204" spans="1:17">
      <c r="A1748" s="43">
        <v>1745</v>
      </c>
      <c r="B1748" s="349" t="s">
        <v>3139</v>
      </c>
      <c r="C1748" s="388" t="s">
        <v>3305</v>
      </c>
      <c r="D1748" s="46"/>
      <c r="E1748" s="163" t="s">
        <v>23</v>
      </c>
      <c r="F1748" s="162" t="s">
        <v>3732</v>
      </c>
      <c r="G1748" s="379"/>
      <c r="H1748" s="375"/>
      <c r="I1748" s="375"/>
      <c r="J1748" s="356" t="s">
        <v>3751</v>
      </c>
      <c r="K1748" s="375"/>
      <c r="L1748" s="375"/>
      <c r="M1748" s="93" t="s">
        <v>3752</v>
      </c>
      <c r="N1748" s="93" t="s">
        <v>895</v>
      </c>
      <c r="O1748" s="54"/>
      <c r="P1748" s="419" t="s">
        <v>166</v>
      </c>
      <c r="Q1748" s="162"/>
    </row>
    <row r="1749" ht="391.5" spans="1:17">
      <c r="A1749" s="43">
        <v>1746</v>
      </c>
      <c r="B1749" s="349" t="s">
        <v>3139</v>
      </c>
      <c r="C1749" s="388" t="s">
        <v>3305</v>
      </c>
      <c r="D1749" s="46"/>
      <c r="E1749" s="46" t="s">
        <v>23</v>
      </c>
      <c r="F1749" s="54" t="s">
        <v>3753</v>
      </c>
      <c r="G1749" s="421"/>
      <c r="H1749" s="375" t="s">
        <v>3754</v>
      </c>
      <c r="I1749" s="375"/>
      <c r="J1749" s="356"/>
      <c r="K1749" s="375"/>
      <c r="L1749" s="375"/>
      <c r="M1749" s="93" t="s">
        <v>3755</v>
      </c>
      <c r="N1749" s="93" t="s">
        <v>895</v>
      </c>
      <c r="O1749" s="54"/>
      <c r="P1749" s="419" t="s">
        <v>166</v>
      </c>
      <c r="Q1749" s="162"/>
    </row>
    <row r="1750" ht="270" spans="1:17">
      <c r="A1750" s="43">
        <v>1747</v>
      </c>
      <c r="B1750" s="349" t="s">
        <v>3139</v>
      </c>
      <c r="C1750" s="388" t="s">
        <v>3305</v>
      </c>
      <c r="D1750" s="46"/>
      <c r="E1750" s="46" t="s">
        <v>23</v>
      </c>
      <c r="F1750" s="54" t="s">
        <v>3756</v>
      </c>
      <c r="G1750" s="54"/>
      <c r="H1750" s="408" t="s">
        <v>3757</v>
      </c>
      <c r="I1750" s="408"/>
      <c r="J1750" s="54"/>
      <c r="K1750" s="408"/>
      <c r="L1750" s="375"/>
      <c r="M1750" s="93" t="s">
        <v>3661</v>
      </c>
      <c r="N1750" s="93" t="s">
        <v>895</v>
      </c>
      <c r="O1750" s="54"/>
      <c r="P1750" s="419" t="s">
        <v>166</v>
      </c>
      <c r="Q1750" s="54"/>
    </row>
    <row r="1751" ht="256.5" spans="1:17">
      <c r="A1751" s="43">
        <v>1748</v>
      </c>
      <c r="B1751" s="349" t="s">
        <v>3139</v>
      </c>
      <c r="C1751" s="388" t="s">
        <v>3305</v>
      </c>
      <c r="D1751" s="46"/>
      <c r="E1751" s="46" t="s">
        <v>23</v>
      </c>
      <c r="F1751" s="54" t="s">
        <v>3758</v>
      </c>
      <c r="G1751" s="421"/>
      <c r="H1751" s="375" t="s">
        <v>3759</v>
      </c>
      <c r="I1751" s="375"/>
      <c r="J1751" s="356"/>
      <c r="K1751" s="375"/>
      <c r="L1751" s="375"/>
      <c r="M1751" s="93" t="s">
        <v>3760</v>
      </c>
      <c r="N1751" s="93" t="s">
        <v>895</v>
      </c>
      <c r="O1751" s="54"/>
      <c r="P1751" s="419" t="s">
        <v>166</v>
      </c>
      <c r="Q1751" s="54"/>
    </row>
    <row r="1752" ht="229.5" spans="1:17">
      <c r="A1752" s="43">
        <v>1749</v>
      </c>
      <c r="B1752" s="349" t="s">
        <v>3139</v>
      </c>
      <c r="C1752" s="388" t="s">
        <v>3305</v>
      </c>
      <c r="D1752" s="46"/>
      <c r="E1752" s="46" t="s">
        <v>23</v>
      </c>
      <c r="F1752" s="54" t="s">
        <v>3758</v>
      </c>
      <c r="G1752" s="421"/>
      <c r="H1752" s="375" t="s">
        <v>3761</v>
      </c>
      <c r="I1752" s="375"/>
      <c r="J1752" s="356"/>
      <c r="K1752" s="375"/>
      <c r="L1752" s="375"/>
      <c r="M1752" s="93" t="s">
        <v>3661</v>
      </c>
      <c r="N1752" s="93" t="s">
        <v>895</v>
      </c>
      <c r="O1752" s="54"/>
      <c r="P1752" s="419" t="s">
        <v>166</v>
      </c>
      <c r="Q1752" s="54"/>
    </row>
    <row r="1753" ht="395.25" spans="1:17">
      <c r="A1753" s="43">
        <v>1750</v>
      </c>
      <c r="B1753" s="349" t="s">
        <v>3139</v>
      </c>
      <c r="C1753" s="388" t="s">
        <v>3305</v>
      </c>
      <c r="D1753" s="46"/>
      <c r="E1753" s="46" t="s">
        <v>23</v>
      </c>
      <c r="F1753" s="54" t="s">
        <v>2866</v>
      </c>
      <c r="G1753" s="54"/>
      <c r="H1753" s="408"/>
      <c r="I1753" s="408"/>
      <c r="J1753" s="54" t="s">
        <v>3762</v>
      </c>
      <c r="K1753" s="408"/>
      <c r="L1753" s="375"/>
      <c r="M1753" s="46" t="s">
        <v>3269</v>
      </c>
      <c r="N1753" s="93" t="s">
        <v>895</v>
      </c>
      <c r="O1753" s="54"/>
      <c r="P1753" s="419" t="s">
        <v>166</v>
      </c>
      <c r="Q1753" s="54"/>
    </row>
    <row r="1754" ht="409.5" spans="1:17">
      <c r="A1754" s="43">
        <v>1751</v>
      </c>
      <c r="B1754" s="349" t="s">
        <v>3139</v>
      </c>
      <c r="C1754" s="388" t="s">
        <v>3305</v>
      </c>
      <c r="D1754" s="46"/>
      <c r="E1754" s="46" t="s">
        <v>23</v>
      </c>
      <c r="F1754" s="54" t="s">
        <v>3763</v>
      </c>
      <c r="G1754" s="421" t="s">
        <v>3764</v>
      </c>
      <c r="H1754" s="375"/>
      <c r="I1754" s="375"/>
      <c r="J1754" s="356"/>
      <c r="K1754" s="375"/>
      <c r="L1754" s="375"/>
      <c r="M1754" s="93" t="s">
        <v>3269</v>
      </c>
      <c r="N1754" s="93" t="s">
        <v>895</v>
      </c>
      <c r="O1754" s="54"/>
      <c r="P1754" s="93" t="s">
        <v>166</v>
      </c>
      <c r="Q1754" s="54"/>
    </row>
    <row r="1755" ht="204" spans="1:17">
      <c r="A1755" s="43">
        <v>1752</v>
      </c>
      <c r="B1755" s="349" t="s">
        <v>3139</v>
      </c>
      <c r="C1755" s="388" t="s">
        <v>3305</v>
      </c>
      <c r="D1755" s="46"/>
      <c r="E1755" s="46" t="s">
        <v>23</v>
      </c>
      <c r="F1755" s="54" t="s">
        <v>3765</v>
      </c>
      <c r="G1755" s="421"/>
      <c r="H1755" s="375"/>
      <c r="I1755" s="375"/>
      <c r="J1755" s="356" t="s">
        <v>3766</v>
      </c>
      <c r="K1755" s="375"/>
      <c r="L1755" s="375"/>
      <c r="M1755" s="93" t="s">
        <v>3216</v>
      </c>
      <c r="N1755" s="93" t="s">
        <v>895</v>
      </c>
      <c r="O1755" s="54"/>
      <c r="P1755" s="93" t="s">
        <v>166</v>
      </c>
      <c r="Q1755" s="54"/>
    </row>
    <row r="1756" ht="409.5" spans="1:17">
      <c r="A1756" s="43">
        <v>1753</v>
      </c>
      <c r="B1756" s="349" t="s">
        <v>3139</v>
      </c>
      <c r="C1756" s="388" t="s">
        <v>3305</v>
      </c>
      <c r="D1756" s="46"/>
      <c r="E1756" s="46" t="s">
        <v>23</v>
      </c>
      <c r="F1756" s="54" t="s">
        <v>3765</v>
      </c>
      <c r="G1756" s="421"/>
      <c r="H1756" s="375"/>
      <c r="I1756" s="375"/>
      <c r="J1756" s="356" t="s">
        <v>3767</v>
      </c>
      <c r="K1756" s="375"/>
      <c r="L1756" s="375"/>
      <c r="M1756" s="93" t="s">
        <v>3216</v>
      </c>
      <c r="N1756" s="93" t="s">
        <v>895</v>
      </c>
      <c r="O1756" s="54"/>
      <c r="P1756" s="93" t="s">
        <v>166</v>
      </c>
      <c r="Q1756" s="54"/>
    </row>
    <row r="1757" ht="409.5" spans="1:17">
      <c r="A1757" s="43">
        <v>1754</v>
      </c>
      <c r="B1757" s="349" t="s">
        <v>3139</v>
      </c>
      <c r="C1757" s="388" t="s">
        <v>3305</v>
      </c>
      <c r="D1757" s="46"/>
      <c r="E1757" s="46" t="s">
        <v>23</v>
      </c>
      <c r="F1757" s="54" t="s">
        <v>3765</v>
      </c>
      <c r="G1757" s="379"/>
      <c r="H1757" s="375"/>
      <c r="I1757" s="375"/>
      <c r="J1757" s="356" t="s">
        <v>3767</v>
      </c>
      <c r="K1757" s="375"/>
      <c r="L1757" s="375"/>
      <c r="M1757" s="93" t="s">
        <v>3216</v>
      </c>
      <c r="N1757" s="93" t="s">
        <v>895</v>
      </c>
      <c r="O1757" s="54"/>
      <c r="P1757" s="93" t="s">
        <v>166</v>
      </c>
      <c r="Q1757" s="54"/>
    </row>
    <row r="1758" ht="229.5" spans="1:17">
      <c r="A1758" s="43">
        <v>1755</v>
      </c>
      <c r="B1758" s="349" t="s">
        <v>3139</v>
      </c>
      <c r="C1758" s="388" t="s">
        <v>3305</v>
      </c>
      <c r="D1758" s="46"/>
      <c r="E1758" s="46" t="s">
        <v>23</v>
      </c>
      <c r="F1758" s="54" t="s">
        <v>3768</v>
      </c>
      <c r="G1758" s="379"/>
      <c r="H1758" s="367"/>
      <c r="I1758" s="367"/>
      <c r="J1758" s="379" t="s">
        <v>3769</v>
      </c>
      <c r="K1758" s="367"/>
      <c r="L1758" s="367"/>
      <c r="M1758" s="419" t="s">
        <v>3770</v>
      </c>
      <c r="N1758" s="93" t="s">
        <v>895</v>
      </c>
      <c r="O1758" s="54"/>
      <c r="P1758" s="419" t="s">
        <v>166</v>
      </c>
      <c r="Q1758" s="54"/>
    </row>
    <row r="1759" ht="216.75" spans="1:17">
      <c r="A1759" s="43">
        <v>1756</v>
      </c>
      <c r="B1759" s="349" t="s">
        <v>3139</v>
      </c>
      <c r="C1759" s="388" t="s">
        <v>3305</v>
      </c>
      <c r="D1759" s="46"/>
      <c r="E1759" s="46" t="s">
        <v>23</v>
      </c>
      <c r="F1759" s="54" t="s">
        <v>3768</v>
      </c>
      <c r="G1759" s="379"/>
      <c r="H1759" s="367"/>
      <c r="I1759" s="367"/>
      <c r="J1759" s="379" t="s">
        <v>3771</v>
      </c>
      <c r="K1759" s="367"/>
      <c r="L1759" s="367"/>
      <c r="M1759" s="419" t="s">
        <v>3770</v>
      </c>
      <c r="N1759" s="93" t="s">
        <v>895</v>
      </c>
      <c r="O1759" s="54"/>
      <c r="P1759" s="419" t="s">
        <v>166</v>
      </c>
      <c r="Q1759" s="54"/>
    </row>
    <row r="1760" ht="293.25" spans="1:17">
      <c r="A1760" s="43">
        <v>1757</v>
      </c>
      <c r="B1760" s="349" t="s">
        <v>3139</v>
      </c>
      <c r="C1760" s="388" t="s">
        <v>3305</v>
      </c>
      <c r="D1760" s="46"/>
      <c r="E1760" s="46" t="s">
        <v>23</v>
      </c>
      <c r="F1760" s="54" t="s">
        <v>3768</v>
      </c>
      <c r="G1760" s="379"/>
      <c r="H1760" s="367"/>
      <c r="I1760" s="367"/>
      <c r="J1760" s="379" t="s">
        <v>3772</v>
      </c>
      <c r="K1760" s="367"/>
      <c r="L1760" s="367"/>
      <c r="M1760" s="419" t="s">
        <v>3773</v>
      </c>
      <c r="N1760" s="93" t="s">
        <v>895</v>
      </c>
      <c r="O1760" s="54"/>
      <c r="P1760" s="419" t="s">
        <v>166</v>
      </c>
      <c r="Q1760" s="54"/>
    </row>
    <row r="1761" ht="204" spans="1:17">
      <c r="A1761" s="43">
        <v>1758</v>
      </c>
      <c r="B1761" s="349" t="s">
        <v>3139</v>
      </c>
      <c r="C1761" s="388" t="s">
        <v>3305</v>
      </c>
      <c r="D1761" s="46"/>
      <c r="E1761" s="46" t="s">
        <v>23</v>
      </c>
      <c r="F1761" s="54" t="s">
        <v>3768</v>
      </c>
      <c r="G1761" s="379"/>
      <c r="H1761" s="367"/>
      <c r="I1761" s="367"/>
      <c r="J1761" s="379" t="s">
        <v>3774</v>
      </c>
      <c r="K1761" s="367"/>
      <c r="L1761" s="367"/>
      <c r="M1761" s="419" t="s">
        <v>3773</v>
      </c>
      <c r="N1761" s="93" t="s">
        <v>895</v>
      </c>
      <c r="O1761" s="54"/>
      <c r="P1761" s="419" t="s">
        <v>166</v>
      </c>
      <c r="Q1761" s="54"/>
    </row>
    <row r="1762" ht="242.25" spans="1:17">
      <c r="A1762" s="43">
        <v>1759</v>
      </c>
      <c r="B1762" s="349" t="s">
        <v>3139</v>
      </c>
      <c r="C1762" s="388" t="s">
        <v>3305</v>
      </c>
      <c r="D1762" s="46"/>
      <c r="E1762" s="46" t="s">
        <v>23</v>
      </c>
      <c r="F1762" s="54" t="s">
        <v>3775</v>
      </c>
      <c r="G1762" s="356"/>
      <c r="H1762" s="375"/>
      <c r="I1762" s="375"/>
      <c r="J1762" s="356" t="s">
        <v>3776</v>
      </c>
      <c r="K1762" s="375"/>
      <c r="L1762" s="375"/>
      <c r="M1762" s="93" t="s">
        <v>3553</v>
      </c>
      <c r="N1762" s="93" t="s">
        <v>895</v>
      </c>
      <c r="O1762" s="54"/>
      <c r="P1762" s="93" t="s">
        <v>166</v>
      </c>
      <c r="Q1762" s="54"/>
    </row>
    <row r="1763" ht="409.5" spans="1:17">
      <c r="A1763" s="43">
        <v>1760</v>
      </c>
      <c r="B1763" s="349" t="s">
        <v>3139</v>
      </c>
      <c r="C1763" s="388" t="s">
        <v>3305</v>
      </c>
      <c r="D1763" s="46"/>
      <c r="E1763" s="46" t="s">
        <v>23</v>
      </c>
      <c r="F1763" s="54" t="s">
        <v>3775</v>
      </c>
      <c r="G1763" s="356"/>
      <c r="H1763" s="375"/>
      <c r="I1763" s="375"/>
      <c r="J1763" s="54" t="s">
        <v>3777</v>
      </c>
      <c r="K1763" s="375"/>
      <c r="L1763" s="375"/>
      <c r="M1763" s="93" t="s">
        <v>3553</v>
      </c>
      <c r="N1763" s="93" t="s">
        <v>895</v>
      </c>
      <c r="O1763" s="54"/>
      <c r="P1763" s="93" t="s">
        <v>166</v>
      </c>
      <c r="Q1763" s="54"/>
    </row>
    <row r="1764" ht="344.25" spans="1:17">
      <c r="A1764" s="43">
        <v>1761</v>
      </c>
      <c r="B1764" s="349" t="s">
        <v>3139</v>
      </c>
      <c r="C1764" s="388" t="s">
        <v>3305</v>
      </c>
      <c r="D1764" s="46"/>
      <c r="E1764" s="46" t="s">
        <v>23</v>
      </c>
      <c r="F1764" s="54" t="s">
        <v>3775</v>
      </c>
      <c r="G1764" s="356"/>
      <c r="H1764" s="375"/>
      <c r="I1764" s="375"/>
      <c r="J1764" s="54" t="s">
        <v>3778</v>
      </c>
      <c r="K1764" s="375"/>
      <c r="L1764" s="375"/>
      <c r="M1764" s="93" t="s">
        <v>3553</v>
      </c>
      <c r="N1764" s="93" t="s">
        <v>895</v>
      </c>
      <c r="O1764" s="54"/>
      <c r="P1764" s="93" t="s">
        <v>166</v>
      </c>
      <c r="Q1764" s="54"/>
    </row>
    <row r="1765" ht="280.5" spans="1:17">
      <c r="A1765" s="43">
        <v>1762</v>
      </c>
      <c r="B1765" s="349" t="s">
        <v>3139</v>
      </c>
      <c r="C1765" s="388" t="s">
        <v>3305</v>
      </c>
      <c r="D1765" s="46"/>
      <c r="E1765" s="46" t="s">
        <v>23</v>
      </c>
      <c r="F1765" s="54" t="s">
        <v>3775</v>
      </c>
      <c r="G1765" s="356"/>
      <c r="H1765" s="375"/>
      <c r="I1765" s="375"/>
      <c r="J1765" s="54" t="s">
        <v>3779</v>
      </c>
      <c r="K1765" s="375"/>
      <c r="L1765" s="375"/>
      <c r="M1765" s="93" t="s">
        <v>3553</v>
      </c>
      <c r="N1765" s="93" t="s">
        <v>895</v>
      </c>
      <c r="O1765" s="54"/>
      <c r="P1765" s="93" t="s">
        <v>166</v>
      </c>
      <c r="Q1765" s="54"/>
    </row>
    <row r="1766" ht="409.5" spans="1:17">
      <c r="A1766" s="43">
        <v>1763</v>
      </c>
      <c r="B1766" s="349" t="s">
        <v>3139</v>
      </c>
      <c r="C1766" s="388" t="s">
        <v>3305</v>
      </c>
      <c r="D1766" s="46"/>
      <c r="E1766" s="46" t="s">
        <v>23</v>
      </c>
      <c r="F1766" s="54" t="s">
        <v>3780</v>
      </c>
      <c r="G1766" s="356"/>
      <c r="H1766" s="375" t="s">
        <v>3781</v>
      </c>
      <c r="I1766" s="375"/>
      <c r="J1766" s="356"/>
      <c r="K1766" s="375"/>
      <c r="L1766" s="375"/>
      <c r="M1766" s="93" t="s">
        <v>3782</v>
      </c>
      <c r="N1766" s="93" t="s">
        <v>895</v>
      </c>
      <c r="O1766" s="54"/>
      <c r="P1766" s="419" t="s">
        <v>166</v>
      </c>
      <c r="Q1766" s="54"/>
    </row>
    <row r="1767" ht="409.5" spans="1:17">
      <c r="A1767" s="43">
        <v>1764</v>
      </c>
      <c r="B1767" s="349" t="s">
        <v>3139</v>
      </c>
      <c r="C1767" s="388" t="s">
        <v>3305</v>
      </c>
      <c r="D1767" s="46"/>
      <c r="E1767" s="46" t="s">
        <v>23</v>
      </c>
      <c r="F1767" s="54" t="s">
        <v>3780</v>
      </c>
      <c r="G1767" s="356" t="s">
        <v>331</v>
      </c>
      <c r="H1767" s="375" t="s">
        <v>3783</v>
      </c>
      <c r="I1767" s="375"/>
      <c r="J1767" s="356"/>
      <c r="K1767" s="375"/>
      <c r="L1767" s="375"/>
      <c r="M1767" s="93" t="s">
        <v>3784</v>
      </c>
      <c r="N1767" s="93" t="s">
        <v>895</v>
      </c>
      <c r="O1767" s="54"/>
      <c r="P1767" s="419" t="s">
        <v>166</v>
      </c>
      <c r="Q1767" s="54"/>
    </row>
    <row r="1768" ht="409.5" spans="1:17">
      <c r="A1768" s="43">
        <v>1765</v>
      </c>
      <c r="B1768" s="349" t="s">
        <v>3139</v>
      </c>
      <c r="C1768" s="388" t="s">
        <v>3305</v>
      </c>
      <c r="D1768" s="46"/>
      <c r="E1768" s="46" t="s">
        <v>23</v>
      </c>
      <c r="F1768" s="54" t="s">
        <v>3780</v>
      </c>
      <c r="G1768" s="356" t="s">
        <v>331</v>
      </c>
      <c r="H1768" s="375" t="s">
        <v>3785</v>
      </c>
      <c r="I1768" s="375"/>
      <c r="J1768" s="356"/>
      <c r="K1768" s="375"/>
      <c r="L1768" s="375"/>
      <c r="M1768" s="93" t="s">
        <v>3782</v>
      </c>
      <c r="N1768" s="93" t="s">
        <v>895</v>
      </c>
      <c r="O1768" s="54"/>
      <c r="P1768" s="419" t="s">
        <v>166</v>
      </c>
      <c r="Q1768" s="54"/>
    </row>
    <row r="1769" ht="409.5" spans="1:17">
      <c r="A1769" s="43">
        <v>1766</v>
      </c>
      <c r="B1769" s="349" t="s">
        <v>3139</v>
      </c>
      <c r="C1769" s="388" t="s">
        <v>3305</v>
      </c>
      <c r="D1769" s="46"/>
      <c r="E1769" s="46" t="s">
        <v>23</v>
      </c>
      <c r="F1769" s="54" t="s">
        <v>3780</v>
      </c>
      <c r="G1769" s="356" t="s">
        <v>331</v>
      </c>
      <c r="H1769" s="375" t="s">
        <v>3786</v>
      </c>
      <c r="I1769" s="375"/>
      <c r="J1769" s="356"/>
      <c r="K1769" s="375"/>
      <c r="L1769" s="375"/>
      <c r="M1769" s="93" t="s">
        <v>3782</v>
      </c>
      <c r="N1769" s="93" t="s">
        <v>895</v>
      </c>
      <c r="O1769" s="54"/>
      <c r="P1769" s="419" t="s">
        <v>166</v>
      </c>
      <c r="Q1769" s="54"/>
    </row>
    <row r="1770" ht="270" spans="1:17">
      <c r="A1770" s="43">
        <v>1767</v>
      </c>
      <c r="B1770" s="349" t="s">
        <v>3139</v>
      </c>
      <c r="C1770" s="388" t="s">
        <v>3305</v>
      </c>
      <c r="D1770" s="46"/>
      <c r="E1770" s="46" t="s">
        <v>23</v>
      </c>
      <c r="F1770" s="54" t="s">
        <v>3780</v>
      </c>
      <c r="G1770" s="356" t="s">
        <v>331</v>
      </c>
      <c r="H1770" s="375" t="s">
        <v>3787</v>
      </c>
      <c r="I1770" s="375"/>
      <c r="J1770" s="356"/>
      <c r="K1770" s="375"/>
      <c r="L1770" s="375"/>
      <c r="M1770" s="93" t="s">
        <v>3788</v>
      </c>
      <c r="N1770" s="93" t="s">
        <v>895</v>
      </c>
      <c r="O1770" s="54"/>
      <c r="P1770" s="419" t="s">
        <v>166</v>
      </c>
      <c r="Q1770" s="54"/>
    </row>
    <row r="1771" ht="310.5" spans="1:17">
      <c r="A1771" s="43">
        <v>1768</v>
      </c>
      <c r="B1771" s="349" t="s">
        <v>3139</v>
      </c>
      <c r="C1771" s="388" t="s">
        <v>3305</v>
      </c>
      <c r="D1771" s="46"/>
      <c r="E1771" s="46" t="s">
        <v>23</v>
      </c>
      <c r="F1771" s="54" t="s">
        <v>3780</v>
      </c>
      <c r="G1771" s="356" t="s">
        <v>331</v>
      </c>
      <c r="H1771" s="375" t="s">
        <v>3789</v>
      </c>
      <c r="I1771" s="375"/>
      <c r="J1771" s="356"/>
      <c r="K1771" s="375"/>
      <c r="L1771" s="375"/>
      <c r="M1771" s="93" t="s">
        <v>3790</v>
      </c>
      <c r="N1771" s="93" t="s">
        <v>895</v>
      </c>
      <c r="O1771" s="54"/>
      <c r="P1771" s="419" t="s">
        <v>166</v>
      </c>
      <c r="Q1771" s="54"/>
    </row>
    <row r="1772" ht="324" spans="1:17">
      <c r="A1772" s="43">
        <v>1769</v>
      </c>
      <c r="B1772" s="349" t="s">
        <v>3139</v>
      </c>
      <c r="C1772" s="388" t="s">
        <v>3305</v>
      </c>
      <c r="D1772" s="46"/>
      <c r="E1772" s="46" t="s">
        <v>23</v>
      </c>
      <c r="F1772" s="54" t="s">
        <v>3780</v>
      </c>
      <c r="G1772" s="356"/>
      <c r="H1772" s="375" t="s">
        <v>3791</v>
      </c>
      <c r="I1772" s="375"/>
      <c r="J1772" s="356"/>
      <c r="K1772" s="375"/>
      <c r="L1772" s="375"/>
      <c r="M1772" s="93" t="s">
        <v>3782</v>
      </c>
      <c r="N1772" s="93" t="s">
        <v>895</v>
      </c>
      <c r="O1772" s="54"/>
      <c r="P1772" s="419" t="s">
        <v>166</v>
      </c>
      <c r="Q1772" s="54"/>
    </row>
    <row r="1773" ht="391.5" spans="1:17">
      <c r="A1773" s="43">
        <v>1770</v>
      </c>
      <c r="B1773" s="349" t="s">
        <v>3139</v>
      </c>
      <c r="C1773" s="388" t="s">
        <v>3305</v>
      </c>
      <c r="D1773" s="46"/>
      <c r="E1773" s="46" t="s">
        <v>23</v>
      </c>
      <c r="F1773" s="54" t="s">
        <v>3780</v>
      </c>
      <c r="G1773" s="356" t="s">
        <v>331</v>
      </c>
      <c r="H1773" s="375" t="s">
        <v>3792</v>
      </c>
      <c r="I1773" s="375"/>
      <c r="J1773" s="356"/>
      <c r="K1773" s="375"/>
      <c r="L1773" s="375"/>
      <c r="M1773" s="93" t="s">
        <v>3793</v>
      </c>
      <c r="N1773" s="93" t="s">
        <v>895</v>
      </c>
      <c r="O1773" s="54"/>
      <c r="P1773" s="419" t="s">
        <v>166</v>
      </c>
      <c r="Q1773" s="54"/>
    </row>
    <row r="1774" ht="297" spans="1:17">
      <c r="A1774" s="43">
        <v>1771</v>
      </c>
      <c r="B1774" s="349" t="s">
        <v>3139</v>
      </c>
      <c r="C1774" s="388" t="s">
        <v>3305</v>
      </c>
      <c r="D1774" s="46"/>
      <c r="E1774" s="46" t="s">
        <v>23</v>
      </c>
      <c r="F1774" s="54" t="s">
        <v>3780</v>
      </c>
      <c r="G1774" s="356" t="s">
        <v>331</v>
      </c>
      <c r="H1774" s="375" t="s">
        <v>3794</v>
      </c>
      <c r="I1774" s="375"/>
      <c r="J1774" s="356"/>
      <c r="K1774" s="375"/>
      <c r="L1774" s="375"/>
      <c r="M1774" s="93" t="s">
        <v>3795</v>
      </c>
      <c r="N1774" s="93" t="s">
        <v>895</v>
      </c>
      <c r="O1774" s="54"/>
      <c r="P1774" s="419" t="s">
        <v>166</v>
      </c>
      <c r="Q1774" s="54"/>
    </row>
    <row r="1775" ht="216" spans="1:17">
      <c r="A1775" s="43">
        <v>1772</v>
      </c>
      <c r="B1775" s="349" t="s">
        <v>3139</v>
      </c>
      <c r="C1775" s="388" t="s">
        <v>3305</v>
      </c>
      <c r="D1775" s="46"/>
      <c r="E1775" s="46" t="s">
        <v>23</v>
      </c>
      <c r="F1775" s="54" t="s">
        <v>3780</v>
      </c>
      <c r="G1775" s="356" t="s">
        <v>331</v>
      </c>
      <c r="H1775" s="375" t="s">
        <v>3796</v>
      </c>
      <c r="I1775" s="375"/>
      <c r="J1775" s="356"/>
      <c r="K1775" s="375"/>
      <c r="L1775" s="375"/>
      <c r="M1775" s="93" t="s">
        <v>3797</v>
      </c>
      <c r="N1775" s="93" t="s">
        <v>895</v>
      </c>
      <c r="O1775" s="54"/>
      <c r="P1775" s="419" t="s">
        <v>166</v>
      </c>
      <c r="Q1775" s="54"/>
    </row>
    <row r="1776" ht="391.5" spans="1:17">
      <c r="A1776" s="43">
        <v>1773</v>
      </c>
      <c r="B1776" s="349" t="s">
        <v>3139</v>
      </c>
      <c r="C1776" s="388" t="s">
        <v>3305</v>
      </c>
      <c r="D1776" s="46"/>
      <c r="E1776" s="46" t="s">
        <v>23</v>
      </c>
      <c r="F1776" s="54" t="s">
        <v>3780</v>
      </c>
      <c r="G1776" s="356" t="s">
        <v>331</v>
      </c>
      <c r="H1776" s="375" t="s">
        <v>3798</v>
      </c>
      <c r="I1776" s="375"/>
      <c r="J1776" s="356"/>
      <c r="K1776" s="375"/>
      <c r="L1776" s="375"/>
      <c r="M1776" s="93" t="s">
        <v>3782</v>
      </c>
      <c r="N1776" s="93" t="s">
        <v>895</v>
      </c>
      <c r="O1776" s="54"/>
      <c r="P1776" s="419" t="s">
        <v>166</v>
      </c>
      <c r="Q1776" s="54"/>
    </row>
    <row r="1777" ht="229.5" spans="1:17">
      <c r="A1777" s="43">
        <v>1774</v>
      </c>
      <c r="B1777" s="349" t="s">
        <v>3139</v>
      </c>
      <c r="C1777" s="388" t="s">
        <v>3305</v>
      </c>
      <c r="D1777" s="46"/>
      <c r="E1777" s="46" t="s">
        <v>23</v>
      </c>
      <c r="F1777" s="54" t="s">
        <v>3780</v>
      </c>
      <c r="G1777" s="356" t="s">
        <v>331</v>
      </c>
      <c r="H1777" s="375" t="s">
        <v>3799</v>
      </c>
      <c r="I1777" s="375"/>
      <c r="J1777" s="356"/>
      <c r="K1777" s="375"/>
      <c r="L1777" s="375"/>
      <c r="M1777" s="93" t="s">
        <v>3782</v>
      </c>
      <c r="N1777" s="93" t="s">
        <v>895</v>
      </c>
      <c r="O1777" s="54"/>
      <c r="P1777" s="419" t="s">
        <v>166</v>
      </c>
      <c r="Q1777" s="54"/>
    </row>
    <row r="1778" ht="409.5" spans="1:17">
      <c r="A1778" s="43">
        <v>1775</v>
      </c>
      <c r="B1778" s="349" t="s">
        <v>3139</v>
      </c>
      <c r="C1778" s="388" t="s">
        <v>3305</v>
      </c>
      <c r="D1778" s="46"/>
      <c r="E1778" s="46" t="s">
        <v>23</v>
      </c>
      <c r="F1778" s="54" t="s">
        <v>3800</v>
      </c>
      <c r="G1778" s="356" t="s">
        <v>3801</v>
      </c>
      <c r="H1778" s="375"/>
      <c r="I1778" s="375"/>
      <c r="J1778" s="356"/>
      <c r="K1778" s="375"/>
      <c r="L1778" s="375"/>
      <c r="M1778" s="93" t="s">
        <v>3191</v>
      </c>
      <c r="N1778" s="93" t="s">
        <v>895</v>
      </c>
      <c r="O1778" s="54"/>
      <c r="P1778" s="419" t="s">
        <v>166</v>
      </c>
      <c r="Q1778" s="54"/>
    </row>
    <row r="1779" ht="408" spans="1:17">
      <c r="A1779" s="43">
        <v>1776</v>
      </c>
      <c r="B1779" s="349" t="s">
        <v>3139</v>
      </c>
      <c r="C1779" s="388" t="s">
        <v>3305</v>
      </c>
      <c r="D1779" s="46"/>
      <c r="E1779" s="46" t="s">
        <v>23</v>
      </c>
      <c r="F1779" s="54" t="s">
        <v>3800</v>
      </c>
      <c r="G1779" s="356" t="s">
        <v>3802</v>
      </c>
      <c r="H1779" s="375"/>
      <c r="I1779" s="375"/>
      <c r="J1779" s="356"/>
      <c r="K1779" s="375"/>
      <c r="L1779" s="375"/>
      <c r="M1779" s="93" t="s">
        <v>3191</v>
      </c>
      <c r="N1779" s="93" t="s">
        <v>895</v>
      </c>
      <c r="O1779" s="54"/>
      <c r="P1779" s="419" t="s">
        <v>166</v>
      </c>
      <c r="Q1779" s="54"/>
    </row>
    <row r="1780" ht="409.5" spans="1:17">
      <c r="A1780" s="43">
        <v>1777</v>
      </c>
      <c r="B1780" s="349" t="s">
        <v>3139</v>
      </c>
      <c r="C1780" s="388" t="s">
        <v>3305</v>
      </c>
      <c r="D1780" s="46"/>
      <c r="E1780" s="46" t="s">
        <v>23</v>
      </c>
      <c r="F1780" s="54" t="s">
        <v>3800</v>
      </c>
      <c r="G1780" s="356" t="s">
        <v>3803</v>
      </c>
      <c r="H1780" s="375"/>
      <c r="I1780" s="375"/>
      <c r="J1780" s="356"/>
      <c r="K1780" s="375"/>
      <c r="L1780" s="375"/>
      <c r="M1780" s="93" t="s">
        <v>3191</v>
      </c>
      <c r="N1780" s="93" t="s">
        <v>895</v>
      </c>
      <c r="O1780" s="54"/>
      <c r="P1780" s="419" t="s">
        <v>166</v>
      </c>
      <c r="Q1780" s="54"/>
    </row>
    <row r="1781" ht="344.25" spans="1:17">
      <c r="A1781" s="43">
        <v>1778</v>
      </c>
      <c r="B1781" s="349" t="s">
        <v>3139</v>
      </c>
      <c r="C1781" s="388" t="s">
        <v>3305</v>
      </c>
      <c r="D1781" s="46"/>
      <c r="E1781" s="46" t="s">
        <v>23</v>
      </c>
      <c r="F1781" s="54" t="s">
        <v>3800</v>
      </c>
      <c r="G1781" s="356" t="s">
        <v>3804</v>
      </c>
      <c r="H1781" s="375"/>
      <c r="I1781" s="375"/>
      <c r="J1781" s="356"/>
      <c r="K1781" s="375"/>
      <c r="L1781" s="375"/>
      <c r="M1781" s="93" t="s">
        <v>3191</v>
      </c>
      <c r="N1781" s="93" t="s">
        <v>895</v>
      </c>
      <c r="O1781" s="54"/>
      <c r="P1781" s="419" t="s">
        <v>166</v>
      </c>
      <c r="Q1781" s="54"/>
    </row>
    <row r="1782" ht="318.75" spans="1:17">
      <c r="A1782" s="43">
        <v>1779</v>
      </c>
      <c r="B1782" s="349" t="s">
        <v>3139</v>
      </c>
      <c r="C1782" s="388" t="s">
        <v>3305</v>
      </c>
      <c r="D1782" s="46"/>
      <c r="E1782" s="46" t="s">
        <v>23</v>
      </c>
      <c r="F1782" s="54" t="s">
        <v>3800</v>
      </c>
      <c r="G1782" s="356" t="s">
        <v>3805</v>
      </c>
      <c r="H1782" s="375"/>
      <c r="I1782" s="375"/>
      <c r="J1782" s="356"/>
      <c r="K1782" s="375"/>
      <c r="L1782" s="375"/>
      <c r="M1782" s="93" t="s">
        <v>3806</v>
      </c>
      <c r="N1782" s="93" t="s">
        <v>895</v>
      </c>
      <c r="O1782" s="54"/>
      <c r="P1782" s="419" t="s">
        <v>166</v>
      </c>
      <c r="Q1782" s="54"/>
    </row>
    <row r="1783" ht="344.25" spans="1:17">
      <c r="A1783" s="43">
        <v>1780</v>
      </c>
      <c r="B1783" s="349" t="s">
        <v>3139</v>
      </c>
      <c r="C1783" s="388" t="s">
        <v>3305</v>
      </c>
      <c r="D1783" s="46"/>
      <c r="E1783" s="46" t="s">
        <v>23</v>
      </c>
      <c r="F1783" s="54" t="s">
        <v>3800</v>
      </c>
      <c r="G1783" s="356" t="s">
        <v>3807</v>
      </c>
      <c r="H1783" s="375"/>
      <c r="I1783" s="375"/>
      <c r="J1783" s="356"/>
      <c r="K1783" s="375"/>
      <c r="L1783" s="375"/>
      <c r="M1783" s="93" t="s">
        <v>3191</v>
      </c>
      <c r="N1783" s="93" t="s">
        <v>895</v>
      </c>
      <c r="O1783" s="54"/>
      <c r="P1783" s="419" t="s">
        <v>166</v>
      </c>
      <c r="Q1783" s="54"/>
    </row>
    <row r="1784" ht="409.5" spans="1:17">
      <c r="A1784" s="43">
        <v>1781</v>
      </c>
      <c r="B1784" s="349" t="s">
        <v>3139</v>
      </c>
      <c r="C1784" s="388" t="s">
        <v>3305</v>
      </c>
      <c r="D1784" s="46"/>
      <c r="E1784" s="46" t="s">
        <v>23</v>
      </c>
      <c r="F1784" s="54" t="s">
        <v>3800</v>
      </c>
      <c r="G1784" s="356" t="s">
        <v>3808</v>
      </c>
      <c r="H1784" s="375"/>
      <c r="I1784" s="375" t="s">
        <v>3809</v>
      </c>
      <c r="J1784" s="356"/>
      <c r="K1784" s="375"/>
      <c r="L1784" s="375"/>
      <c r="M1784" s="93" t="s">
        <v>3191</v>
      </c>
      <c r="N1784" s="93" t="s">
        <v>895</v>
      </c>
      <c r="O1784" s="54"/>
      <c r="P1784" s="419" t="s">
        <v>166</v>
      </c>
      <c r="Q1784" s="54"/>
    </row>
    <row r="1785" ht="255" spans="1:17">
      <c r="A1785" s="43">
        <v>1782</v>
      </c>
      <c r="B1785" s="349" t="s">
        <v>3139</v>
      </c>
      <c r="C1785" s="388" t="s">
        <v>3305</v>
      </c>
      <c r="D1785" s="46"/>
      <c r="E1785" s="46" t="s">
        <v>23</v>
      </c>
      <c r="F1785" s="54" t="s">
        <v>3800</v>
      </c>
      <c r="G1785" s="356" t="s">
        <v>3810</v>
      </c>
      <c r="H1785" s="375"/>
      <c r="I1785" s="375"/>
      <c r="J1785" s="356"/>
      <c r="K1785" s="375"/>
      <c r="L1785" s="375"/>
      <c r="M1785" s="93" t="s">
        <v>3191</v>
      </c>
      <c r="N1785" s="93" t="s">
        <v>895</v>
      </c>
      <c r="O1785" s="54"/>
      <c r="P1785" s="419" t="s">
        <v>166</v>
      </c>
      <c r="Q1785" s="54"/>
    </row>
    <row r="1786" ht="409.5" spans="1:17">
      <c r="A1786" s="43">
        <v>1783</v>
      </c>
      <c r="B1786" s="349" t="s">
        <v>3139</v>
      </c>
      <c r="C1786" s="388" t="s">
        <v>3305</v>
      </c>
      <c r="D1786" s="46"/>
      <c r="E1786" s="46" t="s">
        <v>23</v>
      </c>
      <c r="F1786" s="54" t="s">
        <v>3800</v>
      </c>
      <c r="G1786" s="356" t="s">
        <v>3811</v>
      </c>
      <c r="H1786" s="375"/>
      <c r="I1786" s="375" t="s">
        <v>3812</v>
      </c>
      <c r="J1786" s="356"/>
      <c r="K1786" s="375"/>
      <c r="L1786" s="375"/>
      <c r="M1786" s="93" t="s">
        <v>3813</v>
      </c>
      <c r="N1786" s="93" t="s">
        <v>895</v>
      </c>
      <c r="O1786" s="54"/>
      <c r="P1786" s="419" t="s">
        <v>166</v>
      </c>
      <c r="Q1786" s="54"/>
    </row>
    <row r="1787" ht="369.75" spans="1:17">
      <c r="A1787" s="43">
        <v>1784</v>
      </c>
      <c r="B1787" s="349" t="s">
        <v>3139</v>
      </c>
      <c r="C1787" s="388" t="s">
        <v>3305</v>
      </c>
      <c r="D1787" s="46"/>
      <c r="E1787" s="46" t="s">
        <v>23</v>
      </c>
      <c r="F1787" s="54" t="s">
        <v>3800</v>
      </c>
      <c r="G1787" s="356" t="s">
        <v>3814</v>
      </c>
      <c r="H1787" s="375"/>
      <c r="I1787" s="375"/>
      <c r="J1787" s="356"/>
      <c r="K1787" s="375"/>
      <c r="L1787" s="375"/>
      <c r="M1787" s="93" t="s">
        <v>3815</v>
      </c>
      <c r="N1787" s="93" t="s">
        <v>895</v>
      </c>
      <c r="O1787" s="54"/>
      <c r="P1787" s="419" t="s">
        <v>166</v>
      </c>
      <c r="Q1787" s="54"/>
    </row>
    <row r="1788" ht="357" spans="1:17">
      <c r="A1788" s="43">
        <v>1785</v>
      </c>
      <c r="B1788" s="349" t="s">
        <v>3139</v>
      </c>
      <c r="C1788" s="388" t="s">
        <v>3305</v>
      </c>
      <c r="D1788" s="46"/>
      <c r="E1788" s="46" t="s">
        <v>23</v>
      </c>
      <c r="F1788" s="54" t="s">
        <v>3800</v>
      </c>
      <c r="G1788" s="356" t="s">
        <v>3816</v>
      </c>
      <c r="H1788" s="375"/>
      <c r="I1788" s="375"/>
      <c r="J1788" s="356"/>
      <c r="K1788" s="375"/>
      <c r="L1788" s="375"/>
      <c r="M1788" s="93" t="s">
        <v>3817</v>
      </c>
      <c r="N1788" s="93" t="s">
        <v>895</v>
      </c>
      <c r="O1788" s="54"/>
      <c r="P1788" s="419" t="s">
        <v>166</v>
      </c>
      <c r="Q1788" s="54"/>
    </row>
    <row r="1789" ht="202.5" spans="1:17">
      <c r="A1789" s="43">
        <v>1786</v>
      </c>
      <c r="B1789" s="349" t="s">
        <v>3139</v>
      </c>
      <c r="C1789" s="388" t="s">
        <v>3305</v>
      </c>
      <c r="D1789" s="46"/>
      <c r="E1789" s="46" t="s">
        <v>23</v>
      </c>
      <c r="F1789" s="54" t="s">
        <v>3800</v>
      </c>
      <c r="G1789" s="356" t="s">
        <v>3818</v>
      </c>
      <c r="H1789" s="375"/>
      <c r="I1789" s="375" t="s">
        <v>3819</v>
      </c>
      <c r="J1789" s="356"/>
      <c r="K1789" s="375"/>
      <c r="L1789" s="375"/>
      <c r="M1789" s="93" t="s">
        <v>3191</v>
      </c>
      <c r="N1789" s="93" t="s">
        <v>895</v>
      </c>
      <c r="O1789" s="54"/>
      <c r="P1789" s="419" t="s">
        <v>166</v>
      </c>
      <c r="Q1789" s="54"/>
    </row>
    <row r="1790" ht="331.5" spans="1:17">
      <c r="A1790" s="43">
        <v>1787</v>
      </c>
      <c r="B1790" s="349" t="s">
        <v>3139</v>
      </c>
      <c r="C1790" s="388" t="s">
        <v>3305</v>
      </c>
      <c r="D1790" s="46"/>
      <c r="E1790" s="46" t="s">
        <v>23</v>
      </c>
      <c r="F1790" s="54" t="s">
        <v>3800</v>
      </c>
      <c r="G1790" s="356" t="s">
        <v>3820</v>
      </c>
      <c r="H1790" s="375"/>
      <c r="I1790" s="375"/>
      <c r="J1790" s="356"/>
      <c r="K1790" s="375"/>
      <c r="L1790" s="375"/>
      <c r="M1790" s="93" t="s">
        <v>3821</v>
      </c>
      <c r="N1790" s="93" t="s">
        <v>895</v>
      </c>
      <c r="O1790" s="54"/>
      <c r="P1790" s="419" t="s">
        <v>166</v>
      </c>
      <c r="Q1790" s="54"/>
    </row>
    <row r="1791" ht="409.5" spans="1:17">
      <c r="A1791" s="43">
        <v>1788</v>
      </c>
      <c r="B1791" s="349" t="s">
        <v>3139</v>
      </c>
      <c r="C1791" s="388" t="s">
        <v>3305</v>
      </c>
      <c r="D1791" s="46"/>
      <c r="E1791" s="46" t="s">
        <v>23</v>
      </c>
      <c r="F1791" s="54" t="s">
        <v>3822</v>
      </c>
      <c r="G1791" s="356" t="s">
        <v>3823</v>
      </c>
      <c r="H1791" s="375"/>
      <c r="I1791" s="375"/>
      <c r="J1791" s="356"/>
      <c r="K1791" s="375"/>
      <c r="L1791" s="375"/>
      <c r="M1791" s="93" t="s">
        <v>3824</v>
      </c>
      <c r="N1791" s="93" t="s">
        <v>895</v>
      </c>
      <c r="O1791" s="54"/>
      <c r="P1791" s="419" t="s">
        <v>166</v>
      </c>
      <c r="Q1791" s="54"/>
    </row>
    <row r="1792" ht="409.5" spans="1:17">
      <c r="A1792" s="43">
        <v>1789</v>
      </c>
      <c r="B1792" s="349" t="s">
        <v>3139</v>
      </c>
      <c r="C1792" s="388" t="s">
        <v>3305</v>
      </c>
      <c r="D1792" s="46"/>
      <c r="E1792" s="46" t="s">
        <v>23</v>
      </c>
      <c r="F1792" s="54" t="s">
        <v>3825</v>
      </c>
      <c r="G1792" s="356" t="s">
        <v>3826</v>
      </c>
      <c r="H1792" s="375"/>
      <c r="I1792" s="375"/>
      <c r="J1792" s="356"/>
      <c r="K1792" s="375"/>
      <c r="L1792" s="375"/>
      <c r="M1792" s="93" t="s">
        <v>3827</v>
      </c>
      <c r="N1792" s="93" t="s">
        <v>895</v>
      </c>
      <c r="O1792" s="54"/>
      <c r="P1792" s="419" t="s">
        <v>166</v>
      </c>
      <c r="Q1792" s="54"/>
    </row>
    <row r="1793" ht="369.75" spans="1:17">
      <c r="A1793" s="43">
        <v>1790</v>
      </c>
      <c r="B1793" s="349" t="s">
        <v>3139</v>
      </c>
      <c r="C1793" s="388" t="s">
        <v>3305</v>
      </c>
      <c r="D1793" s="46"/>
      <c r="E1793" s="46" t="s">
        <v>23</v>
      </c>
      <c r="F1793" s="54" t="s">
        <v>3825</v>
      </c>
      <c r="G1793" s="356" t="s">
        <v>3828</v>
      </c>
      <c r="H1793" s="375"/>
      <c r="I1793" s="375"/>
      <c r="J1793" s="356"/>
      <c r="K1793" s="375"/>
      <c r="L1793" s="375"/>
      <c r="M1793" s="93" t="s">
        <v>3827</v>
      </c>
      <c r="N1793" s="93" t="s">
        <v>895</v>
      </c>
      <c r="O1793" s="54"/>
      <c r="P1793" s="419" t="s">
        <v>166</v>
      </c>
      <c r="Q1793" s="54"/>
    </row>
    <row r="1794" ht="409.5" spans="1:17">
      <c r="A1794" s="43">
        <v>1791</v>
      </c>
      <c r="B1794" s="349" t="s">
        <v>3139</v>
      </c>
      <c r="C1794" s="388" t="s">
        <v>3305</v>
      </c>
      <c r="D1794" s="46"/>
      <c r="E1794" s="46" t="s">
        <v>23</v>
      </c>
      <c r="F1794" s="54" t="s">
        <v>3829</v>
      </c>
      <c r="G1794" s="356" t="s">
        <v>3830</v>
      </c>
      <c r="H1794" s="375"/>
      <c r="I1794" s="375"/>
      <c r="J1794" s="356"/>
      <c r="K1794" s="375"/>
      <c r="L1794" s="375"/>
      <c r="M1794" s="93" t="s">
        <v>3269</v>
      </c>
      <c r="N1794" s="93" t="s">
        <v>895</v>
      </c>
      <c r="O1794" s="54"/>
      <c r="P1794" s="419" t="s">
        <v>166</v>
      </c>
      <c r="Q1794" s="54"/>
    </row>
    <row r="1795" ht="409.5" spans="1:17">
      <c r="A1795" s="43">
        <v>1792</v>
      </c>
      <c r="B1795" s="349" t="s">
        <v>3139</v>
      </c>
      <c r="C1795" s="388" t="s">
        <v>3305</v>
      </c>
      <c r="D1795" s="46"/>
      <c r="E1795" s="46" t="s">
        <v>23</v>
      </c>
      <c r="F1795" s="54" t="s">
        <v>3829</v>
      </c>
      <c r="G1795" s="356" t="s">
        <v>3831</v>
      </c>
      <c r="H1795" s="375"/>
      <c r="I1795" s="375"/>
      <c r="J1795" s="356"/>
      <c r="K1795" s="375"/>
      <c r="L1795" s="375"/>
      <c r="M1795" s="93" t="s">
        <v>3269</v>
      </c>
      <c r="N1795" s="93" t="s">
        <v>895</v>
      </c>
      <c r="O1795" s="54"/>
      <c r="P1795" s="419" t="s">
        <v>166</v>
      </c>
      <c r="Q1795" s="54"/>
    </row>
    <row r="1796" ht="395.25" spans="1:17">
      <c r="A1796" s="43">
        <v>1793</v>
      </c>
      <c r="B1796" s="349" t="s">
        <v>3139</v>
      </c>
      <c r="C1796" s="388" t="s">
        <v>3305</v>
      </c>
      <c r="D1796" s="46"/>
      <c r="E1796" s="46" t="s">
        <v>23</v>
      </c>
      <c r="F1796" s="54" t="s">
        <v>3829</v>
      </c>
      <c r="G1796" s="356" t="s">
        <v>3832</v>
      </c>
      <c r="H1796" s="375"/>
      <c r="I1796" s="375"/>
      <c r="J1796" s="356"/>
      <c r="K1796" s="375"/>
      <c r="L1796" s="375"/>
      <c r="M1796" s="93" t="s">
        <v>3269</v>
      </c>
      <c r="N1796" s="93" t="s">
        <v>895</v>
      </c>
      <c r="O1796" s="54"/>
      <c r="P1796" s="419" t="s">
        <v>166</v>
      </c>
      <c r="Q1796" s="54"/>
    </row>
    <row r="1797" ht="409.5" spans="1:17">
      <c r="A1797" s="43">
        <v>1794</v>
      </c>
      <c r="B1797" s="349" t="s">
        <v>3139</v>
      </c>
      <c r="C1797" s="388" t="s">
        <v>3305</v>
      </c>
      <c r="D1797" s="46"/>
      <c r="E1797" s="46" t="s">
        <v>23</v>
      </c>
      <c r="F1797" s="54" t="s">
        <v>3829</v>
      </c>
      <c r="G1797" s="356" t="s">
        <v>3833</v>
      </c>
      <c r="H1797" s="375"/>
      <c r="I1797" s="375"/>
      <c r="J1797" s="356"/>
      <c r="K1797" s="375"/>
      <c r="L1797" s="375"/>
      <c r="M1797" s="93" t="s">
        <v>3269</v>
      </c>
      <c r="N1797" s="93" t="s">
        <v>895</v>
      </c>
      <c r="O1797" s="54"/>
      <c r="P1797" s="419" t="s">
        <v>166</v>
      </c>
      <c r="Q1797" s="54"/>
    </row>
    <row r="1798" ht="409.5" spans="1:17">
      <c r="A1798" s="43">
        <v>1795</v>
      </c>
      <c r="B1798" s="349" t="s">
        <v>3139</v>
      </c>
      <c r="C1798" s="388" t="s">
        <v>3305</v>
      </c>
      <c r="D1798" s="46"/>
      <c r="E1798" s="46" t="s">
        <v>23</v>
      </c>
      <c r="F1798" s="54" t="s">
        <v>3829</v>
      </c>
      <c r="G1798" s="356" t="s">
        <v>3834</v>
      </c>
      <c r="H1798" s="375"/>
      <c r="I1798" s="375"/>
      <c r="J1798" s="356"/>
      <c r="K1798" s="375"/>
      <c r="L1798" s="375"/>
      <c r="M1798" s="93" t="s">
        <v>3269</v>
      </c>
      <c r="N1798" s="93" t="s">
        <v>895</v>
      </c>
      <c r="O1798" s="54"/>
      <c r="P1798" s="419" t="s">
        <v>166</v>
      </c>
      <c r="Q1798" s="54"/>
    </row>
    <row r="1799" ht="409.5" spans="1:17">
      <c r="A1799" s="43">
        <v>1796</v>
      </c>
      <c r="B1799" s="349" t="s">
        <v>3139</v>
      </c>
      <c r="C1799" s="388" t="s">
        <v>3305</v>
      </c>
      <c r="D1799" s="46"/>
      <c r="E1799" s="46" t="s">
        <v>23</v>
      </c>
      <c r="F1799" s="54" t="s">
        <v>3829</v>
      </c>
      <c r="G1799" s="356" t="s">
        <v>3835</v>
      </c>
      <c r="H1799" s="375"/>
      <c r="I1799" s="375"/>
      <c r="J1799" s="356"/>
      <c r="K1799" s="375"/>
      <c r="L1799" s="375"/>
      <c r="M1799" s="93" t="s">
        <v>3269</v>
      </c>
      <c r="N1799" s="93" t="s">
        <v>895</v>
      </c>
      <c r="O1799" s="54"/>
      <c r="P1799" s="419" t="s">
        <v>166</v>
      </c>
      <c r="Q1799" s="54"/>
    </row>
    <row r="1800" ht="369.75" spans="1:17">
      <c r="A1800" s="43">
        <v>1797</v>
      </c>
      <c r="B1800" s="349" t="s">
        <v>3139</v>
      </c>
      <c r="C1800" s="388" t="s">
        <v>3305</v>
      </c>
      <c r="D1800" s="46"/>
      <c r="E1800" s="46" t="s">
        <v>23</v>
      </c>
      <c r="F1800" s="54" t="s">
        <v>3829</v>
      </c>
      <c r="G1800" s="356" t="s">
        <v>3836</v>
      </c>
      <c r="H1800" s="375"/>
      <c r="I1800" s="375"/>
      <c r="J1800" s="356"/>
      <c r="K1800" s="375"/>
      <c r="L1800" s="375"/>
      <c r="M1800" s="93" t="s">
        <v>3269</v>
      </c>
      <c r="N1800" s="93" t="s">
        <v>895</v>
      </c>
      <c r="O1800" s="54"/>
      <c r="P1800" s="419" t="s">
        <v>166</v>
      </c>
      <c r="Q1800" s="54"/>
    </row>
    <row r="1801" ht="409.5" spans="1:17">
      <c r="A1801" s="43">
        <v>1798</v>
      </c>
      <c r="B1801" s="349" t="s">
        <v>3139</v>
      </c>
      <c r="C1801" s="388" t="s">
        <v>3305</v>
      </c>
      <c r="D1801" s="46"/>
      <c r="E1801" s="46" t="s">
        <v>23</v>
      </c>
      <c r="F1801" s="54" t="s">
        <v>3829</v>
      </c>
      <c r="G1801" s="356" t="s">
        <v>3837</v>
      </c>
      <c r="H1801" s="375"/>
      <c r="I1801" s="375"/>
      <c r="J1801" s="356" t="s">
        <v>3838</v>
      </c>
      <c r="K1801" s="375"/>
      <c r="L1801" s="375"/>
      <c r="M1801" s="93" t="s">
        <v>3269</v>
      </c>
      <c r="N1801" s="93" t="s">
        <v>895</v>
      </c>
      <c r="O1801" s="54"/>
      <c r="P1801" s="419" t="s">
        <v>166</v>
      </c>
      <c r="Q1801" s="54"/>
    </row>
    <row r="1802" ht="409.5" spans="1:17">
      <c r="A1802" s="43">
        <v>1799</v>
      </c>
      <c r="B1802" s="349" t="s">
        <v>3139</v>
      </c>
      <c r="C1802" s="388" t="s">
        <v>3305</v>
      </c>
      <c r="D1802" s="46"/>
      <c r="E1802" s="46" t="s">
        <v>23</v>
      </c>
      <c r="F1802" s="54" t="s">
        <v>3829</v>
      </c>
      <c r="G1802" s="356" t="s">
        <v>3839</v>
      </c>
      <c r="H1802" s="375"/>
      <c r="I1802" s="375"/>
      <c r="J1802" s="356" t="s">
        <v>3840</v>
      </c>
      <c r="K1802" s="375"/>
      <c r="L1802" s="375"/>
      <c r="M1802" s="93" t="s">
        <v>3269</v>
      </c>
      <c r="N1802" s="93" t="s">
        <v>895</v>
      </c>
      <c r="O1802" s="54"/>
      <c r="P1802" s="419" t="s">
        <v>166</v>
      </c>
      <c r="Q1802" s="54"/>
    </row>
    <row r="1803" ht="204" spans="1:17">
      <c r="A1803" s="43">
        <v>1800</v>
      </c>
      <c r="B1803" s="349" t="s">
        <v>3139</v>
      </c>
      <c r="C1803" s="388" t="s">
        <v>3305</v>
      </c>
      <c r="D1803" s="46"/>
      <c r="E1803" s="46" t="s">
        <v>23</v>
      </c>
      <c r="F1803" s="54" t="s">
        <v>3829</v>
      </c>
      <c r="G1803" s="356" t="s">
        <v>3841</v>
      </c>
      <c r="H1803" s="375"/>
      <c r="I1803" s="375"/>
      <c r="J1803" s="356"/>
      <c r="K1803" s="375"/>
      <c r="L1803" s="375"/>
      <c r="M1803" s="93" t="s">
        <v>3269</v>
      </c>
      <c r="N1803" s="93" t="s">
        <v>895</v>
      </c>
      <c r="O1803" s="54"/>
      <c r="P1803" s="419" t="s">
        <v>166</v>
      </c>
      <c r="Q1803" s="54"/>
    </row>
    <row r="1804" ht="409.5" spans="1:17">
      <c r="A1804" s="43">
        <v>1801</v>
      </c>
      <c r="B1804" s="349" t="s">
        <v>3139</v>
      </c>
      <c r="C1804" s="388" t="s">
        <v>3305</v>
      </c>
      <c r="D1804" s="46"/>
      <c r="E1804" s="46" t="s">
        <v>23</v>
      </c>
      <c r="F1804" s="54" t="s">
        <v>3842</v>
      </c>
      <c r="G1804" s="356"/>
      <c r="H1804" s="375" t="s">
        <v>3843</v>
      </c>
      <c r="I1804" s="375"/>
      <c r="J1804" s="356"/>
      <c r="K1804" s="375"/>
      <c r="L1804" s="375"/>
      <c r="M1804" s="93" t="s">
        <v>3844</v>
      </c>
      <c r="N1804" s="93" t="s">
        <v>895</v>
      </c>
      <c r="O1804" s="54"/>
      <c r="P1804" s="419" t="s">
        <v>166</v>
      </c>
      <c r="Q1804" s="54"/>
    </row>
    <row r="1805" ht="409.5" spans="1:17">
      <c r="A1805" s="43">
        <v>1802</v>
      </c>
      <c r="B1805" s="349" t="s">
        <v>3139</v>
      </c>
      <c r="C1805" s="388" t="s">
        <v>3305</v>
      </c>
      <c r="D1805" s="46"/>
      <c r="E1805" s="46" t="s">
        <v>23</v>
      </c>
      <c r="F1805" s="54" t="s">
        <v>3842</v>
      </c>
      <c r="G1805" s="356"/>
      <c r="H1805" s="375" t="s">
        <v>3845</v>
      </c>
      <c r="I1805" s="375"/>
      <c r="J1805" s="356"/>
      <c r="K1805" s="375"/>
      <c r="L1805" s="375"/>
      <c r="M1805" s="93" t="s">
        <v>3211</v>
      </c>
      <c r="N1805" s="93" t="s">
        <v>895</v>
      </c>
      <c r="O1805" s="54"/>
      <c r="P1805" s="419" t="s">
        <v>166</v>
      </c>
      <c r="Q1805" s="54"/>
    </row>
    <row r="1806" ht="310.5" spans="1:17">
      <c r="A1806" s="43">
        <v>1803</v>
      </c>
      <c r="B1806" s="349" t="s">
        <v>3139</v>
      </c>
      <c r="C1806" s="388" t="s">
        <v>3305</v>
      </c>
      <c r="D1806" s="46"/>
      <c r="E1806" s="46" t="s">
        <v>23</v>
      </c>
      <c r="F1806" s="54" t="s">
        <v>3842</v>
      </c>
      <c r="G1806" s="356"/>
      <c r="H1806" s="375" t="s">
        <v>3846</v>
      </c>
      <c r="I1806" s="375"/>
      <c r="J1806" s="356"/>
      <c r="K1806" s="375"/>
      <c r="L1806" s="375"/>
      <c r="M1806" s="93" t="s">
        <v>3211</v>
      </c>
      <c r="N1806" s="93" t="s">
        <v>895</v>
      </c>
      <c r="O1806" s="54"/>
      <c r="P1806" s="419" t="s">
        <v>166</v>
      </c>
      <c r="Q1806" s="54"/>
    </row>
    <row r="1807" ht="229.5" spans="1:17">
      <c r="A1807" s="43">
        <v>1804</v>
      </c>
      <c r="B1807" s="349" t="s">
        <v>3139</v>
      </c>
      <c r="C1807" s="388" t="s">
        <v>3305</v>
      </c>
      <c r="D1807" s="46"/>
      <c r="E1807" s="46" t="s">
        <v>23</v>
      </c>
      <c r="F1807" s="54" t="s">
        <v>3842</v>
      </c>
      <c r="G1807" s="356"/>
      <c r="H1807" s="375" t="s">
        <v>3847</v>
      </c>
      <c r="I1807" s="375"/>
      <c r="J1807" s="356"/>
      <c r="K1807" s="375"/>
      <c r="L1807" s="375"/>
      <c r="M1807" s="93" t="s">
        <v>3848</v>
      </c>
      <c r="N1807" s="93" t="s">
        <v>895</v>
      </c>
      <c r="O1807" s="54"/>
      <c r="P1807" s="419" t="s">
        <v>166</v>
      </c>
      <c r="Q1807" s="54"/>
    </row>
    <row r="1808" ht="409.5" spans="1:17">
      <c r="A1808" s="43">
        <v>1805</v>
      </c>
      <c r="B1808" s="349" t="s">
        <v>3139</v>
      </c>
      <c r="C1808" s="388" t="s">
        <v>3305</v>
      </c>
      <c r="D1808" s="46"/>
      <c r="E1808" s="46" t="s">
        <v>23</v>
      </c>
      <c r="F1808" s="54" t="s">
        <v>3842</v>
      </c>
      <c r="G1808" s="356"/>
      <c r="H1808" s="375" t="s">
        <v>3849</v>
      </c>
      <c r="I1808" s="375"/>
      <c r="J1808" s="356"/>
      <c r="K1808" s="375"/>
      <c r="L1808" s="375"/>
      <c r="M1808" s="93" t="s">
        <v>3211</v>
      </c>
      <c r="N1808" s="93" t="s">
        <v>895</v>
      </c>
      <c r="O1808" s="54"/>
      <c r="P1808" s="419" t="s">
        <v>166</v>
      </c>
      <c r="Q1808" s="54"/>
    </row>
    <row r="1809" ht="283.5" spans="1:17">
      <c r="A1809" s="43">
        <v>1806</v>
      </c>
      <c r="B1809" s="349" t="s">
        <v>3139</v>
      </c>
      <c r="C1809" s="388" t="s">
        <v>3305</v>
      </c>
      <c r="D1809" s="46"/>
      <c r="E1809" s="46" t="s">
        <v>23</v>
      </c>
      <c r="F1809" s="54" t="s">
        <v>3842</v>
      </c>
      <c r="G1809" s="356"/>
      <c r="H1809" s="375" t="s">
        <v>3850</v>
      </c>
      <c r="I1809" s="375"/>
      <c r="J1809" s="356"/>
      <c r="K1809" s="375"/>
      <c r="L1809" s="375"/>
      <c r="M1809" s="93" t="s">
        <v>3851</v>
      </c>
      <c r="N1809" s="93" t="s">
        <v>895</v>
      </c>
      <c r="O1809" s="54"/>
      <c r="P1809" s="419" t="s">
        <v>166</v>
      </c>
      <c r="Q1809" s="54"/>
    </row>
    <row r="1810" ht="297" spans="1:17">
      <c r="A1810" s="43">
        <v>1807</v>
      </c>
      <c r="B1810" s="349" t="s">
        <v>3139</v>
      </c>
      <c r="C1810" s="388" t="s">
        <v>3305</v>
      </c>
      <c r="D1810" s="46"/>
      <c r="E1810" s="46" t="s">
        <v>23</v>
      </c>
      <c r="F1810" s="54" t="s">
        <v>3842</v>
      </c>
      <c r="G1810" s="356"/>
      <c r="H1810" s="375" t="s">
        <v>3852</v>
      </c>
      <c r="I1810" s="375"/>
      <c r="J1810" s="356"/>
      <c r="K1810" s="375"/>
      <c r="L1810" s="375"/>
      <c r="M1810" s="93" t="s">
        <v>3191</v>
      </c>
      <c r="N1810" s="93" t="s">
        <v>895</v>
      </c>
      <c r="O1810" s="54"/>
      <c r="P1810" s="419" t="s">
        <v>166</v>
      </c>
      <c r="Q1810" s="54"/>
    </row>
    <row r="1811" ht="256.5" spans="1:17">
      <c r="A1811" s="43">
        <v>1808</v>
      </c>
      <c r="B1811" s="349" t="s">
        <v>3139</v>
      </c>
      <c r="C1811" s="388" t="s">
        <v>3305</v>
      </c>
      <c r="D1811" s="46"/>
      <c r="E1811" s="46" t="s">
        <v>23</v>
      </c>
      <c r="F1811" s="54" t="s">
        <v>3842</v>
      </c>
      <c r="G1811" s="356"/>
      <c r="H1811" s="375" t="s">
        <v>3853</v>
      </c>
      <c r="I1811" s="375"/>
      <c r="J1811" s="356"/>
      <c r="K1811" s="375"/>
      <c r="L1811" s="375"/>
      <c r="M1811" s="93" t="s">
        <v>3211</v>
      </c>
      <c r="N1811" s="93" t="s">
        <v>895</v>
      </c>
      <c r="O1811" s="54"/>
      <c r="P1811" s="419" t="s">
        <v>166</v>
      </c>
      <c r="Q1811" s="54"/>
    </row>
    <row r="1812" ht="283.5" spans="1:17">
      <c r="A1812" s="43">
        <v>1809</v>
      </c>
      <c r="B1812" s="349" t="s">
        <v>3139</v>
      </c>
      <c r="C1812" s="388" t="s">
        <v>3305</v>
      </c>
      <c r="D1812" s="46"/>
      <c r="E1812" s="46" t="s">
        <v>23</v>
      </c>
      <c r="F1812" s="54" t="s">
        <v>3842</v>
      </c>
      <c r="G1812" s="356"/>
      <c r="H1812" s="375" t="s">
        <v>3854</v>
      </c>
      <c r="I1812" s="375"/>
      <c r="J1812" s="356"/>
      <c r="K1812" s="375"/>
      <c r="L1812" s="375"/>
      <c r="M1812" s="93" t="s">
        <v>3211</v>
      </c>
      <c r="N1812" s="93" t="s">
        <v>895</v>
      </c>
      <c r="O1812" s="54"/>
      <c r="P1812" s="419" t="s">
        <v>166</v>
      </c>
      <c r="Q1812" s="54"/>
    </row>
    <row r="1813" ht="378" spans="1:17">
      <c r="A1813" s="43">
        <v>1810</v>
      </c>
      <c r="B1813" s="349" t="s">
        <v>3139</v>
      </c>
      <c r="C1813" s="388" t="s">
        <v>3305</v>
      </c>
      <c r="D1813" s="46"/>
      <c r="E1813" s="46" t="s">
        <v>23</v>
      </c>
      <c r="F1813" s="54" t="s">
        <v>3842</v>
      </c>
      <c r="G1813" s="356"/>
      <c r="H1813" s="375" t="s">
        <v>3855</v>
      </c>
      <c r="I1813" s="375"/>
      <c r="J1813" s="356"/>
      <c r="K1813" s="375"/>
      <c r="L1813" s="375"/>
      <c r="M1813" s="93" t="s">
        <v>3856</v>
      </c>
      <c r="N1813" s="93" t="s">
        <v>895</v>
      </c>
      <c r="O1813" s="54"/>
      <c r="P1813" s="419" t="s">
        <v>166</v>
      </c>
      <c r="Q1813" s="54"/>
    </row>
    <row r="1814" ht="324" spans="1:17">
      <c r="A1814" s="43">
        <v>1811</v>
      </c>
      <c r="B1814" s="349" t="s">
        <v>3139</v>
      </c>
      <c r="C1814" s="388" t="s">
        <v>3305</v>
      </c>
      <c r="D1814" s="46"/>
      <c r="E1814" s="46" t="s">
        <v>23</v>
      </c>
      <c r="F1814" s="54" t="s">
        <v>3842</v>
      </c>
      <c r="G1814" s="356"/>
      <c r="H1814" s="375" t="s">
        <v>3857</v>
      </c>
      <c r="I1814" s="375"/>
      <c r="J1814" s="356"/>
      <c r="K1814" s="375"/>
      <c r="L1814" s="375"/>
      <c r="M1814" s="93" t="s">
        <v>3858</v>
      </c>
      <c r="N1814" s="93" t="s">
        <v>895</v>
      </c>
      <c r="O1814" s="54"/>
      <c r="P1814" s="419" t="s">
        <v>166</v>
      </c>
      <c r="Q1814" s="162"/>
    </row>
    <row r="1815" ht="216" spans="1:17">
      <c r="A1815" s="43">
        <v>1812</v>
      </c>
      <c r="B1815" s="349" t="s">
        <v>3139</v>
      </c>
      <c r="C1815" s="388" t="s">
        <v>3305</v>
      </c>
      <c r="D1815" s="46"/>
      <c r="E1815" s="46" t="s">
        <v>23</v>
      </c>
      <c r="F1815" s="162" t="s">
        <v>3842</v>
      </c>
      <c r="G1815" s="356"/>
      <c r="H1815" s="375" t="s">
        <v>3859</v>
      </c>
      <c r="I1815" s="375"/>
      <c r="J1815" s="356"/>
      <c r="K1815" s="375"/>
      <c r="L1815" s="375"/>
      <c r="M1815" s="93" t="s">
        <v>3858</v>
      </c>
      <c r="N1815" s="93" t="s">
        <v>895</v>
      </c>
      <c r="O1815" s="54"/>
      <c r="P1815" s="419" t="s">
        <v>166</v>
      </c>
      <c r="Q1815" s="162"/>
    </row>
    <row r="1816" ht="306" spans="1:17">
      <c r="A1816" s="43">
        <v>1813</v>
      </c>
      <c r="B1816" s="349" t="s">
        <v>3139</v>
      </c>
      <c r="C1816" s="388" t="s">
        <v>3305</v>
      </c>
      <c r="D1816" s="46"/>
      <c r="E1816" s="46" t="s">
        <v>23</v>
      </c>
      <c r="F1816" s="54" t="s">
        <v>3860</v>
      </c>
      <c r="G1816" s="356"/>
      <c r="H1816" s="375"/>
      <c r="I1816" s="375"/>
      <c r="J1816" s="356" t="s">
        <v>3861</v>
      </c>
      <c r="K1816" s="375"/>
      <c r="L1816" s="375"/>
      <c r="M1816" s="93" t="s">
        <v>3211</v>
      </c>
      <c r="N1816" s="93" t="s">
        <v>895</v>
      </c>
      <c r="O1816" s="54"/>
      <c r="P1816" s="419" t="s">
        <v>166</v>
      </c>
      <c r="Q1816" s="54"/>
    </row>
    <row r="1817" ht="318.75" spans="1:17">
      <c r="A1817" s="43">
        <v>1814</v>
      </c>
      <c r="B1817" s="349" t="s">
        <v>3139</v>
      </c>
      <c r="C1817" s="388" t="s">
        <v>3305</v>
      </c>
      <c r="D1817" s="46"/>
      <c r="E1817" s="46" t="s">
        <v>23</v>
      </c>
      <c r="F1817" s="54" t="s">
        <v>3860</v>
      </c>
      <c r="G1817" s="356"/>
      <c r="H1817" s="375"/>
      <c r="I1817" s="375"/>
      <c r="J1817" s="356" t="s">
        <v>3862</v>
      </c>
      <c r="K1817" s="375"/>
      <c r="L1817" s="375"/>
      <c r="M1817" s="93" t="s">
        <v>3863</v>
      </c>
      <c r="N1817" s="93" t="s">
        <v>895</v>
      </c>
      <c r="O1817" s="54"/>
      <c r="P1817" s="419" t="s">
        <v>166</v>
      </c>
      <c r="Q1817" s="54"/>
    </row>
    <row r="1818" ht="255" spans="1:17">
      <c r="A1818" s="43">
        <v>1815</v>
      </c>
      <c r="B1818" s="349" t="s">
        <v>3139</v>
      </c>
      <c r="C1818" s="388" t="s">
        <v>3305</v>
      </c>
      <c r="D1818" s="46"/>
      <c r="E1818" s="46" t="s">
        <v>23</v>
      </c>
      <c r="F1818" s="54" t="s">
        <v>3864</v>
      </c>
      <c r="G1818" s="356"/>
      <c r="H1818" s="375"/>
      <c r="I1818" s="375"/>
      <c r="J1818" s="356" t="s">
        <v>3865</v>
      </c>
      <c r="K1818" s="375"/>
      <c r="L1818" s="375"/>
      <c r="M1818" s="93" t="s">
        <v>3515</v>
      </c>
      <c r="N1818" s="93" t="s">
        <v>895</v>
      </c>
      <c r="O1818" s="54"/>
      <c r="P1818" s="419" t="s">
        <v>166</v>
      </c>
      <c r="Q1818" s="54"/>
    </row>
    <row r="1819" ht="280.5" spans="1:17">
      <c r="A1819" s="43">
        <v>1816</v>
      </c>
      <c r="B1819" s="349" t="s">
        <v>3139</v>
      </c>
      <c r="C1819" s="388" t="s">
        <v>3305</v>
      </c>
      <c r="D1819" s="46"/>
      <c r="E1819" s="46" t="s">
        <v>23</v>
      </c>
      <c r="F1819" s="54" t="s">
        <v>3864</v>
      </c>
      <c r="G1819" s="356"/>
      <c r="H1819" s="375"/>
      <c r="I1819" s="375"/>
      <c r="J1819" s="356" t="s">
        <v>3866</v>
      </c>
      <c r="K1819" s="375"/>
      <c r="L1819" s="375"/>
      <c r="M1819" s="93" t="s">
        <v>3515</v>
      </c>
      <c r="N1819" s="93" t="s">
        <v>895</v>
      </c>
      <c r="O1819" s="54"/>
      <c r="P1819" s="419" t="s">
        <v>166</v>
      </c>
      <c r="Q1819" s="54"/>
    </row>
    <row r="1820" ht="204" spans="1:17">
      <c r="A1820" s="43">
        <v>1817</v>
      </c>
      <c r="B1820" s="349" t="s">
        <v>3139</v>
      </c>
      <c r="C1820" s="388" t="s">
        <v>3305</v>
      </c>
      <c r="D1820" s="46"/>
      <c r="E1820" s="46" t="s">
        <v>23</v>
      </c>
      <c r="F1820" s="54" t="s">
        <v>3864</v>
      </c>
      <c r="G1820" s="356"/>
      <c r="H1820" s="375"/>
      <c r="I1820" s="375"/>
      <c r="J1820" s="356" t="s">
        <v>3867</v>
      </c>
      <c r="K1820" s="375"/>
      <c r="L1820" s="375"/>
      <c r="M1820" s="93" t="s">
        <v>3515</v>
      </c>
      <c r="N1820" s="93" t="s">
        <v>895</v>
      </c>
      <c r="O1820" s="54"/>
      <c r="P1820" s="419" t="s">
        <v>166</v>
      </c>
      <c r="Q1820" s="54"/>
    </row>
    <row r="1821" ht="409.5" spans="1:17">
      <c r="A1821" s="43">
        <v>1818</v>
      </c>
      <c r="B1821" s="349" t="s">
        <v>3139</v>
      </c>
      <c r="C1821" s="388" t="s">
        <v>3305</v>
      </c>
      <c r="D1821" s="46"/>
      <c r="E1821" s="46" t="s">
        <v>23</v>
      </c>
      <c r="F1821" s="54" t="s">
        <v>3864</v>
      </c>
      <c r="G1821" s="356"/>
      <c r="H1821" s="375"/>
      <c r="I1821" s="375"/>
      <c r="J1821" s="356" t="s">
        <v>3868</v>
      </c>
      <c r="K1821" s="375"/>
      <c r="L1821" s="375"/>
      <c r="M1821" s="93" t="s">
        <v>3515</v>
      </c>
      <c r="N1821" s="93" t="s">
        <v>895</v>
      </c>
      <c r="O1821" s="54"/>
      <c r="P1821" s="419" t="s">
        <v>166</v>
      </c>
      <c r="Q1821" s="54"/>
    </row>
    <row r="1822" ht="216.75" spans="1:17">
      <c r="A1822" s="43">
        <v>1819</v>
      </c>
      <c r="B1822" s="349" t="s">
        <v>3139</v>
      </c>
      <c r="C1822" s="388" t="s">
        <v>3305</v>
      </c>
      <c r="D1822" s="46"/>
      <c r="E1822" s="46" t="s">
        <v>23</v>
      </c>
      <c r="F1822" s="54" t="s">
        <v>3864</v>
      </c>
      <c r="G1822" s="356"/>
      <c r="H1822" s="375"/>
      <c r="I1822" s="375"/>
      <c r="J1822" s="356" t="s">
        <v>3869</v>
      </c>
      <c r="K1822" s="375"/>
      <c r="L1822" s="375"/>
      <c r="M1822" s="93" t="s">
        <v>3515</v>
      </c>
      <c r="N1822" s="93" t="s">
        <v>895</v>
      </c>
      <c r="O1822" s="54"/>
      <c r="P1822" s="419" t="s">
        <v>166</v>
      </c>
      <c r="Q1822" s="54"/>
    </row>
    <row r="1823" ht="242.25" spans="1:17">
      <c r="A1823" s="43">
        <v>1820</v>
      </c>
      <c r="B1823" s="349" t="s">
        <v>3139</v>
      </c>
      <c r="C1823" s="388" t="s">
        <v>3305</v>
      </c>
      <c r="D1823" s="46"/>
      <c r="E1823" s="46" t="s">
        <v>23</v>
      </c>
      <c r="F1823" s="54" t="s">
        <v>3864</v>
      </c>
      <c r="G1823" s="356"/>
      <c r="H1823" s="375"/>
      <c r="I1823" s="375"/>
      <c r="J1823" s="356" t="s">
        <v>3870</v>
      </c>
      <c r="K1823" s="375"/>
      <c r="L1823" s="375"/>
      <c r="M1823" s="93" t="s">
        <v>3515</v>
      </c>
      <c r="N1823" s="93" t="s">
        <v>895</v>
      </c>
      <c r="O1823" s="54"/>
      <c r="P1823" s="419" t="s">
        <v>166</v>
      </c>
      <c r="Q1823" s="54"/>
    </row>
    <row r="1824" ht="204" spans="1:17">
      <c r="A1824" s="43">
        <v>1821</v>
      </c>
      <c r="B1824" s="349" t="s">
        <v>3139</v>
      </c>
      <c r="C1824" s="388" t="s">
        <v>3305</v>
      </c>
      <c r="D1824" s="46"/>
      <c r="E1824" s="46" t="s">
        <v>23</v>
      </c>
      <c r="F1824" s="54" t="s">
        <v>3864</v>
      </c>
      <c r="G1824" s="356"/>
      <c r="H1824" s="375"/>
      <c r="I1824" s="375"/>
      <c r="J1824" s="356" t="s">
        <v>3871</v>
      </c>
      <c r="K1824" s="375"/>
      <c r="L1824" s="375"/>
      <c r="M1824" s="93" t="s">
        <v>3515</v>
      </c>
      <c r="N1824" s="93" t="s">
        <v>895</v>
      </c>
      <c r="O1824" s="54"/>
      <c r="P1824" s="419" t="s">
        <v>166</v>
      </c>
      <c r="Q1824" s="162"/>
    </row>
    <row r="1825" ht="409.5" spans="1:17">
      <c r="A1825" s="43">
        <v>1822</v>
      </c>
      <c r="B1825" s="349" t="s">
        <v>3139</v>
      </c>
      <c r="C1825" s="388" t="s">
        <v>3305</v>
      </c>
      <c r="D1825" s="46"/>
      <c r="E1825" s="46" t="s">
        <v>23</v>
      </c>
      <c r="F1825" s="54" t="s">
        <v>3864</v>
      </c>
      <c r="G1825" s="356"/>
      <c r="H1825" s="375"/>
      <c r="I1825" s="375"/>
      <c r="J1825" s="356" t="s">
        <v>3872</v>
      </c>
      <c r="K1825" s="375"/>
      <c r="L1825" s="375"/>
      <c r="M1825" s="93" t="s">
        <v>3515</v>
      </c>
      <c r="N1825" s="93" t="s">
        <v>895</v>
      </c>
      <c r="O1825" s="54"/>
      <c r="P1825" s="419" t="s">
        <v>166</v>
      </c>
      <c r="Q1825" s="162"/>
    </row>
    <row r="1826" ht="255" spans="1:17">
      <c r="A1826" s="43">
        <v>1823</v>
      </c>
      <c r="B1826" s="349" t="s">
        <v>3139</v>
      </c>
      <c r="C1826" s="388" t="s">
        <v>3305</v>
      </c>
      <c r="D1826" s="46"/>
      <c r="E1826" s="46" t="s">
        <v>23</v>
      </c>
      <c r="F1826" s="54" t="s">
        <v>3864</v>
      </c>
      <c r="G1826" s="356"/>
      <c r="H1826" s="375"/>
      <c r="I1826" s="375"/>
      <c r="J1826" s="356" t="s">
        <v>3873</v>
      </c>
      <c r="K1826" s="375"/>
      <c r="L1826" s="375"/>
      <c r="M1826" s="93" t="s">
        <v>3515</v>
      </c>
      <c r="N1826" s="93" t="s">
        <v>895</v>
      </c>
      <c r="O1826" s="54"/>
      <c r="P1826" s="419" t="s">
        <v>166</v>
      </c>
      <c r="Q1826" s="162"/>
    </row>
    <row r="1827" ht="306" spans="1:17">
      <c r="A1827" s="43">
        <v>1824</v>
      </c>
      <c r="B1827" s="349" t="s">
        <v>3139</v>
      </c>
      <c r="C1827" s="388" t="s">
        <v>3305</v>
      </c>
      <c r="D1827" s="46"/>
      <c r="E1827" s="46" t="s">
        <v>23</v>
      </c>
      <c r="F1827" s="54" t="s">
        <v>3874</v>
      </c>
      <c r="G1827" s="356" t="s">
        <v>3875</v>
      </c>
      <c r="H1827" s="375"/>
      <c r="I1827" s="375"/>
      <c r="J1827" s="356"/>
      <c r="K1827" s="375"/>
      <c r="L1827" s="375"/>
      <c r="M1827" s="93" t="s">
        <v>3876</v>
      </c>
      <c r="N1827" s="93" t="s">
        <v>895</v>
      </c>
      <c r="O1827" s="54"/>
      <c r="P1827" s="419" t="s">
        <v>166</v>
      </c>
      <c r="Q1827" s="162"/>
    </row>
    <row r="1828" ht="178.5" spans="1:17">
      <c r="A1828" s="43">
        <v>1825</v>
      </c>
      <c r="B1828" s="349" t="s">
        <v>3139</v>
      </c>
      <c r="C1828" s="388" t="s">
        <v>3305</v>
      </c>
      <c r="D1828" s="46"/>
      <c r="E1828" s="46" t="s">
        <v>23</v>
      </c>
      <c r="F1828" s="54" t="s">
        <v>3874</v>
      </c>
      <c r="G1828" s="356" t="s">
        <v>3877</v>
      </c>
      <c r="H1828" s="375"/>
      <c r="I1828" s="375"/>
      <c r="J1828" s="356"/>
      <c r="K1828" s="375"/>
      <c r="L1828" s="375"/>
      <c r="M1828" s="93" t="s">
        <v>3876</v>
      </c>
      <c r="N1828" s="93" t="s">
        <v>895</v>
      </c>
      <c r="O1828" s="54"/>
      <c r="P1828" s="419" t="s">
        <v>166</v>
      </c>
      <c r="Q1828" s="162"/>
    </row>
    <row r="1829" ht="153" spans="1:17">
      <c r="A1829" s="43">
        <v>1826</v>
      </c>
      <c r="B1829" s="349" t="s">
        <v>3139</v>
      </c>
      <c r="C1829" s="388" t="s">
        <v>3305</v>
      </c>
      <c r="D1829" s="46"/>
      <c r="E1829" s="46" t="s">
        <v>23</v>
      </c>
      <c r="F1829" s="54" t="s">
        <v>3874</v>
      </c>
      <c r="G1829" s="356" t="s">
        <v>3878</v>
      </c>
      <c r="H1829" s="375"/>
      <c r="I1829" s="375"/>
      <c r="J1829" s="356"/>
      <c r="K1829" s="375"/>
      <c r="L1829" s="375"/>
      <c r="M1829" s="93" t="s">
        <v>3879</v>
      </c>
      <c r="N1829" s="93" t="s">
        <v>895</v>
      </c>
      <c r="O1829" s="54"/>
      <c r="P1829" s="419" t="s">
        <v>166</v>
      </c>
      <c r="Q1829" s="54"/>
    </row>
    <row r="1830" ht="395.25" spans="1:17">
      <c r="A1830" s="43">
        <v>1827</v>
      </c>
      <c r="B1830" s="349" t="s">
        <v>3139</v>
      </c>
      <c r="C1830" s="388" t="s">
        <v>3305</v>
      </c>
      <c r="D1830" s="46"/>
      <c r="E1830" s="46" t="s">
        <v>23</v>
      </c>
      <c r="F1830" s="54" t="s">
        <v>3874</v>
      </c>
      <c r="G1830" s="356" t="s">
        <v>3880</v>
      </c>
      <c r="H1830" s="375"/>
      <c r="I1830" s="375"/>
      <c r="J1830" s="356"/>
      <c r="K1830" s="375"/>
      <c r="L1830" s="375"/>
      <c r="M1830" s="93" t="s">
        <v>3876</v>
      </c>
      <c r="N1830" s="93" t="s">
        <v>895</v>
      </c>
      <c r="O1830" s="54"/>
      <c r="P1830" s="419" t="s">
        <v>166</v>
      </c>
      <c r="Q1830" s="162"/>
    </row>
    <row r="1831" ht="129" spans="1:17">
      <c r="A1831" s="43">
        <v>1828</v>
      </c>
      <c r="B1831" s="349" t="s">
        <v>3139</v>
      </c>
      <c r="C1831" s="388" t="s">
        <v>3305</v>
      </c>
      <c r="D1831" s="46"/>
      <c r="E1831" s="46" t="s">
        <v>23</v>
      </c>
      <c r="F1831" s="54" t="s">
        <v>3874</v>
      </c>
      <c r="G1831" s="356" t="s">
        <v>3881</v>
      </c>
      <c r="H1831" s="375"/>
      <c r="I1831" s="375"/>
      <c r="J1831" s="356"/>
      <c r="K1831" s="375"/>
      <c r="L1831" s="375"/>
      <c r="M1831" s="93" t="s">
        <v>3876</v>
      </c>
      <c r="N1831" s="93" t="s">
        <v>895</v>
      </c>
      <c r="O1831" s="54"/>
      <c r="P1831" s="419" t="s">
        <v>166</v>
      </c>
      <c r="Q1831" s="54"/>
    </row>
    <row r="1832" ht="280.5" spans="1:17">
      <c r="A1832" s="43">
        <v>1829</v>
      </c>
      <c r="B1832" s="349" t="s">
        <v>3139</v>
      </c>
      <c r="C1832" s="388" t="s">
        <v>3305</v>
      </c>
      <c r="D1832" s="46"/>
      <c r="E1832" s="46" t="s">
        <v>23</v>
      </c>
      <c r="F1832" s="54" t="s">
        <v>3874</v>
      </c>
      <c r="G1832" s="356" t="s">
        <v>3882</v>
      </c>
      <c r="H1832" s="375"/>
      <c r="I1832" s="375"/>
      <c r="J1832" s="356"/>
      <c r="K1832" s="375"/>
      <c r="L1832" s="375"/>
      <c r="M1832" s="93" t="s">
        <v>3876</v>
      </c>
      <c r="N1832" s="93" t="s">
        <v>895</v>
      </c>
      <c r="O1832" s="54"/>
      <c r="P1832" s="419" t="s">
        <v>166</v>
      </c>
      <c r="Q1832" s="54"/>
    </row>
    <row r="1833" ht="409.5" spans="1:17">
      <c r="A1833" s="43">
        <v>1830</v>
      </c>
      <c r="B1833" s="349" t="s">
        <v>3139</v>
      </c>
      <c r="C1833" s="388" t="s">
        <v>3305</v>
      </c>
      <c r="D1833" s="46"/>
      <c r="E1833" s="46" t="s">
        <v>23</v>
      </c>
      <c r="F1833" s="54" t="s">
        <v>3874</v>
      </c>
      <c r="G1833" s="356" t="s">
        <v>3883</v>
      </c>
      <c r="H1833" s="375"/>
      <c r="I1833" s="375"/>
      <c r="J1833" s="356"/>
      <c r="K1833" s="375"/>
      <c r="L1833" s="375"/>
      <c r="M1833" s="93" t="s">
        <v>3884</v>
      </c>
      <c r="N1833" s="93" t="s">
        <v>895</v>
      </c>
      <c r="O1833" s="54"/>
      <c r="P1833" s="419" t="s">
        <v>166</v>
      </c>
      <c r="Q1833" s="54"/>
    </row>
    <row r="1834" ht="267.75" spans="1:17">
      <c r="A1834" s="43">
        <v>1831</v>
      </c>
      <c r="B1834" s="349" t="s">
        <v>3139</v>
      </c>
      <c r="C1834" s="388" t="s">
        <v>3305</v>
      </c>
      <c r="D1834" s="46"/>
      <c r="E1834" s="46" t="s">
        <v>23</v>
      </c>
      <c r="F1834" s="54" t="s">
        <v>3874</v>
      </c>
      <c r="G1834" s="356" t="s">
        <v>3885</v>
      </c>
      <c r="H1834" s="375"/>
      <c r="I1834" s="375"/>
      <c r="J1834" s="356"/>
      <c r="K1834" s="375"/>
      <c r="L1834" s="375"/>
      <c r="M1834" s="93" t="s">
        <v>3886</v>
      </c>
      <c r="N1834" s="93" t="s">
        <v>895</v>
      </c>
      <c r="O1834" s="54"/>
      <c r="P1834" s="419" t="s">
        <v>166</v>
      </c>
      <c r="Q1834" s="54"/>
    </row>
    <row r="1835" ht="255" spans="1:17">
      <c r="A1835" s="43">
        <v>1832</v>
      </c>
      <c r="B1835" s="349" t="s">
        <v>3139</v>
      </c>
      <c r="C1835" s="388" t="s">
        <v>3305</v>
      </c>
      <c r="D1835" s="46"/>
      <c r="E1835" s="46" t="s">
        <v>23</v>
      </c>
      <c r="F1835" s="54" t="s">
        <v>3874</v>
      </c>
      <c r="G1835" s="356" t="s">
        <v>3887</v>
      </c>
      <c r="H1835" s="375"/>
      <c r="I1835" s="375"/>
      <c r="J1835" s="356"/>
      <c r="K1835" s="375"/>
      <c r="L1835" s="375"/>
      <c r="M1835" s="93" t="s">
        <v>3876</v>
      </c>
      <c r="N1835" s="93" t="s">
        <v>895</v>
      </c>
      <c r="O1835" s="54"/>
      <c r="P1835" s="419" t="s">
        <v>166</v>
      </c>
      <c r="Q1835" s="54"/>
    </row>
    <row r="1836" ht="153" spans="1:17">
      <c r="A1836" s="43">
        <v>1833</v>
      </c>
      <c r="B1836" s="349" t="s">
        <v>3139</v>
      </c>
      <c r="C1836" s="388" t="s">
        <v>3305</v>
      </c>
      <c r="D1836" s="46"/>
      <c r="E1836" s="46" t="s">
        <v>23</v>
      </c>
      <c r="F1836" s="54" t="s">
        <v>3874</v>
      </c>
      <c r="G1836" s="356" t="s">
        <v>3888</v>
      </c>
      <c r="H1836" s="375"/>
      <c r="I1836" s="375"/>
      <c r="J1836" s="356"/>
      <c r="K1836" s="375"/>
      <c r="L1836" s="375"/>
      <c r="M1836" s="93" t="s">
        <v>3889</v>
      </c>
      <c r="N1836" s="93" t="s">
        <v>895</v>
      </c>
      <c r="O1836" s="54"/>
      <c r="P1836" s="419" t="s">
        <v>166</v>
      </c>
      <c r="Q1836" s="54"/>
    </row>
    <row r="1837" ht="129" spans="1:17">
      <c r="A1837" s="43">
        <v>1834</v>
      </c>
      <c r="B1837" s="349" t="s">
        <v>3139</v>
      </c>
      <c r="C1837" s="388" t="s">
        <v>3305</v>
      </c>
      <c r="D1837" s="46"/>
      <c r="E1837" s="46" t="s">
        <v>23</v>
      </c>
      <c r="F1837" s="54" t="s">
        <v>3874</v>
      </c>
      <c r="G1837" s="356" t="s">
        <v>3890</v>
      </c>
      <c r="H1837" s="375"/>
      <c r="I1837" s="375"/>
      <c r="J1837" s="356"/>
      <c r="K1837" s="375"/>
      <c r="L1837" s="375"/>
      <c r="M1837" s="93" t="s">
        <v>3876</v>
      </c>
      <c r="N1837" s="93" t="s">
        <v>895</v>
      </c>
      <c r="O1837" s="54"/>
      <c r="P1837" s="419" t="s">
        <v>166</v>
      </c>
      <c r="Q1837" s="54"/>
    </row>
    <row r="1838" ht="409.5" spans="1:17">
      <c r="A1838" s="43">
        <v>1835</v>
      </c>
      <c r="B1838" s="349" t="s">
        <v>3139</v>
      </c>
      <c r="C1838" s="388" t="s">
        <v>3305</v>
      </c>
      <c r="D1838" s="46"/>
      <c r="E1838" s="46" t="s">
        <v>23</v>
      </c>
      <c r="F1838" s="54" t="s">
        <v>3891</v>
      </c>
      <c r="G1838" s="54" t="s">
        <v>3892</v>
      </c>
      <c r="H1838" s="375"/>
      <c r="I1838" s="375"/>
      <c r="J1838" s="356"/>
      <c r="K1838" s="375"/>
      <c r="L1838" s="375"/>
      <c r="M1838" s="93" t="s">
        <v>3349</v>
      </c>
      <c r="N1838" s="93" t="s">
        <v>895</v>
      </c>
      <c r="O1838" s="54"/>
      <c r="P1838" s="419" t="s">
        <v>166</v>
      </c>
      <c r="Q1838" s="54"/>
    </row>
    <row r="1839" ht="409.5" spans="1:17">
      <c r="A1839" s="43">
        <v>1836</v>
      </c>
      <c r="B1839" s="349" t="s">
        <v>3139</v>
      </c>
      <c r="C1839" s="388" t="s">
        <v>3305</v>
      </c>
      <c r="D1839" s="46"/>
      <c r="E1839" s="46" t="s">
        <v>23</v>
      </c>
      <c r="F1839" s="54" t="s">
        <v>3891</v>
      </c>
      <c r="G1839" s="54" t="s">
        <v>3893</v>
      </c>
      <c r="H1839" s="375"/>
      <c r="I1839" s="375"/>
      <c r="J1839" s="356"/>
      <c r="K1839" s="375"/>
      <c r="L1839" s="375"/>
      <c r="M1839" s="93" t="s">
        <v>3349</v>
      </c>
      <c r="N1839" s="93" t="s">
        <v>895</v>
      </c>
      <c r="O1839" s="54"/>
      <c r="P1839" s="419" t="s">
        <v>166</v>
      </c>
      <c r="Q1839" s="54"/>
    </row>
    <row r="1840" ht="409.5" spans="1:17">
      <c r="A1840" s="43">
        <v>1837</v>
      </c>
      <c r="B1840" s="349" t="s">
        <v>3139</v>
      </c>
      <c r="C1840" s="388" t="s">
        <v>3305</v>
      </c>
      <c r="D1840" s="46"/>
      <c r="E1840" s="46" t="s">
        <v>23</v>
      </c>
      <c r="F1840" s="54" t="s">
        <v>3891</v>
      </c>
      <c r="G1840" s="54" t="s">
        <v>3894</v>
      </c>
      <c r="H1840" s="375"/>
      <c r="I1840" s="375"/>
      <c r="J1840" s="356"/>
      <c r="K1840" s="375"/>
      <c r="L1840" s="375"/>
      <c r="M1840" s="93" t="s">
        <v>3349</v>
      </c>
      <c r="N1840" s="93" t="s">
        <v>895</v>
      </c>
      <c r="O1840" s="54"/>
      <c r="P1840" s="419" t="s">
        <v>166</v>
      </c>
      <c r="Q1840" s="54"/>
    </row>
    <row r="1841" ht="409.5" spans="1:17">
      <c r="A1841" s="43">
        <v>1838</v>
      </c>
      <c r="B1841" s="349" t="s">
        <v>3139</v>
      </c>
      <c r="C1841" s="388" t="s">
        <v>3305</v>
      </c>
      <c r="D1841" s="46"/>
      <c r="E1841" s="46" t="s">
        <v>23</v>
      </c>
      <c r="F1841" s="54" t="s">
        <v>3891</v>
      </c>
      <c r="G1841" s="54" t="s">
        <v>3895</v>
      </c>
      <c r="H1841" s="375"/>
      <c r="I1841" s="375"/>
      <c r="J1841" s="356"/>
      <c r="K1841" s="375"/>
      <c r="L1841" s="375"/>
      <c r="M1841" s="93" t="s">
        <v>3349</v>
      </c>
      <c r="N1841" s="93" t="s">
        <v>895</v>
      </c>
      <c r="O1841" s="54"/>
      <c r="P1841" s="419" t="s">
        <v>166</v>
      </c>
      <c r="Q1841" s="54"/>
    </row>
    <row r="1842" ht="409.5" spans="1:17">
      <c r="A1842" s="43">
        <v>1839</v>
      </c>
      <c r="B1842" s="349" t="s">
        <v>3139</v>
      </c>
      <c r="C1842" s="388" t="s">
        <v>3305</v>
      </c>
      <c r="D1842" s="46"/>
      <c r="E1842" s="46" t="s">
        <v>23</v>
      </c>
      <c r="F1842" s="54" t="s">
        <v>3891</v>
      </c>
      <c r="G1842" s="54" t="s">
        <v>3896</v>
      </c>
      <c r="H1842" s="375"/>
      <c r="I1842" s="375"/>
      <c r="J1842" s="356"/>
      <c r="K1842" s="375"/>
      <c r="L1842" s="375"/>
      <c r="M1842" s="93" t="s">
        <v>3349</v>
      </c>
      <c r="N1842" s="93" t="s">
        <v>895</v>
      </c>
      <c r="O1842" s="54"/>
      <c r="P1842" s="419" t="s">
        <v>166</v>
      </c>
      <c r="Q1842" s="54"/>
    </row>
    <row r="1843" ht="408" spans="1:17">
      <c r="A1843" s="43">
        <v>1840</v>
      </c>
      <c r="B1843" s="349" t="s">
        <v>3139</v>
      </c>
      <c r="C1843" s="388" t="s">
        <v>3305</v>
      </c>
      <c r="D1843" s="46"/>
      <c r="E1843" s="46" t="s">
        <v>23</v>
      </c>
      <c r="F1843" s="54" t="s">
        <v>3891</v>
      </c>
      <c r="G1843" s="54" t="s">
        <v>3897</v>
      </c>
      <c r="H1843" s="375"/>
      <c r="I1843" s="375"/>
      <c r="J1843" s="356"/>
      <c r="K1843" s="375"/>
      <c r="L1843" s="375"/>
      <c r="M1843" s="93" t="s">
        <v>3349</v>
      </c>
      <c r="N1843" s="93" t="s">
        <v>895</v>
      </c>
      <c r="O1843" s="54"/>
      <c r="P1843" s="419" t="s">
        <v>166</v>
      </c>
      <c r="Q1843" s="54"/>
    </row>
    <row r="1844" ht="409.5" spans="1:17">
      <c r="A1844" s="43">
        <v>1841</v>
      </c>
      <c r="B1844" s="349" t="s">
        <v>3139</v>
      </c>
      <c r="C1844" s="388" t="s">
        <v>3305</v>
      </c>
      <c r="D1844" s="46"/>
      <c r="E1844" s="46" t="s">
        <v>23</v>
      </c>
      <c r="F1844" s="54" t="s">
        <v>3891</v>
      </c>
      <c r="G1844" s="54" t="s">
        <v>3898</v>
      </c>
      <c r="H1844" s="375"/>
      <c r="I1844" s="375"/>
      <c r="J1844" s="356"/>
      <c r="K1844" s="375"/>
      <c r="L1844" s="375"/>
      <c r="M1844" s="93" t="s">
        <v>3349</v>
      </c>
      <c r="N1844" s="93" t="s">
        <v>895</v>
      </c>
      <c r="O1844" s="54"/>
      <c r="P1844" s="419" t="s">
        <v>166</v>
      </c>
      <c r="Q1844" s="54"/>
    </row>
    <row r="1845" ht="409.5" spans="1:17">
      <c r="A1845" s="43">
        <v>1842</v>
      </c>
      <c r="B1845" s="349" t="s">
        <v>3139</v>
      </c>
      <c r="C1845" s="388" t="s">
        <v>3305</v>
      </c>
      <c r="D1845" s="46"/>
      <c r="E1845" s="46" t="s">
        <v>23</v>
      </c>
      <c r="F1845" s="54" t="s">
        <v>3891</v>
      </c>
      <c r="G1845" s="54" t="s">
        <v>3899</v>
      </c>
      <c r="H1845" s="375"/>
      <c r="I1845" s="375"/>
      <c r="J1845" s="356"/>
      <c r="K1845" s="375"/>
      <c r="L1845" s="375"/>
      <c r="M1845" s="93" t="s">
        <v>3349</v>
      </c>
      <c r="N1845" s="93" t="s">
        <v>895</v>
      </c>
      <c r="O1845" s="54"/>
      <c r="P1845" s="419" t="s">
        <v>166</v>
      </c>
      <c r="Q1845" s="54"/>
    </row>
    <row r="1846" ht="409.5" spans="1:17">
      <c r="A1846" s="43">
        <v>1843</v>
      </c>
      <c r="B1846" s="349" t="s">
        <v>3139</v>
      </c>
      <c r="C1846" s="388" t="s">
        <v>3305</v>
      </c>
      <c r="D1846" s="46"/>
      <c r="E1846" s="46" t="s">
        <v>23</v>
      </c>
      <c r="F1846" s="54" t="s">
        <v>3891</v>
      </c>
      <c r="G1846" s="54" t="s">
        <v>3900</v>
      </c>
      <c r="H1846" s="375"/>
      <c r="I1846" s="375"/>
      <c r="J1846" s="356"/>
      <c r="K1846" s="375"/>
      <c r="L1846" s="375"/>
      <c r="M1846" s="93" t="s">
        <v>3349</v>
      </c>
      <c r="N1846" s="93" t="s">
        <v>895</v>
      </c>
      <c r="O1846" s="54"/>
      <c r="P1846" s="419" t="s">
        <v>166</v>
      </c>
      <c r="Q1846" s="54"/>
    </row>
    <row r="1847" ht="409.5" spans="1:17">
      <c r="A1847" s="43">
        <v>1844</v>
      </c>
      <c r="B1847" s="349" t="s">
        <v>3139</v>
      </c>
      <c r="C1847" s="388" t="s">
        <v>3305</v>
      </c>
      <c r="D1847" s="46"/>
      <c r="E1847" s="46" t="s">
        <v>23</v>
      </c>
      <c r="F1847" s="54" t="s">
        <v>3891</v>
      </c>
      <c r="G1847" s="54" t="s">
        <v>3901</v>
      </c>
      <c r="H1847" s="375"/>
      <c r="I1847" s="375"/>
      <c r="J1847" s="356"/>
      <c r="K1847" s="375"/>
      <c r="L1847" s="375"/>
      <c r="M1847" s="93" t="s">
        <v>3349</v>
      </c>
      <c r="N1847" s="93" t="s">
        <v>895</v>
      </c>
      <c r="O1847" s="54"/>
      <c r="P1847" s="419" t="s">
        <v>166</v>
      </c>
      <c r="Q1847" s="54"/>
    </row>
    <row r="1848" ht="409.5" spans="1:17">
      <c r="A1848" s="43">
        <v>1845</v>
      </c>
      <c r="B1848" s="349" t="s">
        <v>3139</v>
      </c>
      <c r="C1848" s="388" t="s">
        <v>3305</v>
      </c>
      <c r="D1848" s="46"/>
      <c r="E1848" s="46" t="s">
        <v>23</v>
      </c>
      <c r="F1848" s="54" t="s">
        <v>3891</v>
      </c>
      <c r="G1848" s="54" t="s">
        <v>3902</v>
      </c>
      <c r="H1848" s="375"/>
      <c r="I1848" s="375"/>
      <c r="J1848" s="356"/>
      <c r="K1848" s="375"/>
      <c r="L1848" s="375"/>
      <c r="M1848" s="93" t="s">
        <v>3349</v>
      </c>
      <c r="N1848" s="93" t="s">
        <v>895</v>
      </c>
      <c r="O1848" s="54"/>
      <c r="P1848" s="419" t="s">
        <v>166</v>
      </c>
      <c r="Q1848" s="54"/>
    </row>
    <row r="1849" ht="395.25" spans="1:17">
      <c r="A1849" s="43">
        <v>1846</v>
      </c>
      <c r="B1849" s="349" t="s">
        <v>3139</v>
      </c>
      <c r="C1849" s="388" t="s">
        <v>3305</v>
      </c>
      <c r="D1849" s="46"/>
      <c r="E1849" s="46" t="s">
        <v>23</v>
      </c>
      <c r="F1849" s="54" t="s">
        <v>3891</v>
      </c>
      <c r="G1849" s="54" t="s">
        <v>3903</v>
      </c>
      <c r="H1849" s="375"/>
      <c r="I1849" s="375"/>
      <c r="J1849" s="356"/>
      <c r="K1849" s="375"/>
      <c r="L1849" s="375"/>
      <c r="M1849" s="93" t="s">
        <v>3349</v>
      </c>
      <c r="N1849" s="93" t="s">
        <v>895</v>
      </c>
      <c r="O1849" s="54"/>
      <c r="P1849" s="419" t="s">
        <v>166</v>
      </c>
      <c r="Q1849" s="54"/>
    </row>
    <row r="1850" ht="409.5" spans="1:17">
      <c r="A1850" s="43">
        <v>1847</v>
      </c>
      <c r="B1850" s="349" t="s">
        <v>3139</v>
      </c>
      <c r="C1850" s="388" t="s">
        <v>3305</v>
      </c>
      <c r="D1850" s="46"/>
      <c r="E1850" s="46" t="s">
        <v>23</v>
      </c>
      <c r="F1850" s="54" t="s">
        <v>3891</v>
      </c>
      <c r="G1850" s="54" t="s">
        <v>3904</v>
      </c>
      <c r="H1850" s="375"/>
      <c r="I1850" s="375"/>
      <c r="J1850" s="356"/>
      <c r="K1850" s="375"/>
      <c r="L1850" s="375"/>
      <c r="M1850" s="93" t="s">
        <v>3349</v>
      </c>
      <c r="N1850" s="93" t="s">
        <v>895</v>
      </c>
      <c r="O1850" s="54"/>
      <c r="P1850" s="419" t="s">
        <v>166</v>
      </c>
      <c r="Q1850" s="54"/>
    </row>
    <row r="1851" ht="409.5" spans="1:17">
      <c r="A1851" s="43">
        <v>1848</v>
      </c>
      <c r="B1851" s="349" t="s">
        <v>3139</v>
      </c>
      <c r="C1851" s="388" t="s">
        <v>3305</v>
      </c>
      <c r="D1851" s="46"/>
      <c r="E1851" s="46" t="s">
        <v>23</v>
      </c>
      <c r="F1851" s="54" t="s">
        <v>3891</v>
      </c>
      <c r="G1851" s="54" t="s">
        <v>3905</v>
      </c>
      <c r="H1851" s="375"/>
      <c r="I1851" s="375"/>
      <c r="J1851" s="356"/>
      <c r="K1851" s="375"/>
      <c r="L1851" s="375"/>
      <c r="M1851" s="93" t="s">
        <v>3349</v>
      </c>
      <c r="N1851" s="93" t="s">
        <v>895</v>
      </c>
      <c r="O1851" s="54"/>
      <c r="P1851" s="419" t="s">
        <v>166</v>
      </c>
      <c r="Q1851" s="54"/>
    </row>
    <row r="1852" ht="409.5" spans="1:17">
      <c r="A1852" s="43">
        <v>1849</v>
      </c>
      <c r="B1852" s="349" t="s">
        <v>3139</v>
      </c>
      <c r="C1852" s="388" t="s">
        <v>3305</v>
      </c>
      <c r="D1852" s="46"/>
      <c r="E1852" s="46" t="s">
        <v>23</v>
      </c>
      <c r="F1852" s="54" t="s">
        <v>3891</v>
      </c>
      <c r="G1852" s="54" t="s">
        <v>3906</v>
      </c>
      <c r="H1852" s="375"/>
      <c r="I1852" s="375"/>
      <c r="J1852" s="356"/>
      <c r="K1852" s="375"/>
      <c r="L1852" s="375"/>
      <c r="M1852" s="93" t="s">
        <v>3349</v>
      </c>
      <c r="N1852" s="93" t="s">
        <v>895</v>
      </c>
      <c r="O1852" s="54"/>
      <c r="P1852" s="419" t="s">
        <v>166</v>
      </c>
      <c r="Q1852" s="54"/>
    </row>
    <row r="1853" ht="409.5" spans="1:17">
      <c r="A1853" s="43">
        <v>1850</v>
      </c>
      <c r="B1853" s="349" t="s">
        <v>3139</v>
      </c>
      <c r="C1853" s="388" t="s">
        <v>3305</v>
      </c>
      <c r="D1853" s="46"/>
      <c r="E1853" s="46" t="s">
        <v>23</v>
      </c>
      <c r="F1853" s="54" t="s">
        <v>3891</v>
      </c>
      <c r="G1853" s="54" t="s">
        <v>3907</v>
      </c>
      <c r="H1853" s="375"/>
      <c r="I1853" s="375"/>
      <c r="J1853" s="356"/>
      <c r="K1853" s="375"/>
      <c r="L1853" s="375"/>
      <c r="M1853" s="93" t="s">
        <v>3349</v>
      </c>
      <c r="N1853" s="93" t="s">
        <v>895</v>
      </c>
      <c r="O1853" s="54"/>
      <c r="P1853" s="419" t="s">
        <v>166</v>
      </c>
      <c r="Q1853" s="54"/>
    </row>
    <row r="1854" ht="409.5" spans="1:17">
      <c r="A1854" s="43">
        <v>1851</v>
      </c>
      <c r="B1854" s="349" t="s">
        <v>3139</v>
      </c>
      <c r="C1854" s="388" t="s">
        <v>3305</v>
      </c>
      <c r="D1854" s="46"/>
      <c r="E1854" s="46" t="s">
        <v>23</v>
      </c>
      <c r="F1854" s="54" t="s">
        <v>3891</v>
      </c>
      <c r="G1854" s="54" t="s">
        <v>3908</v>
      </c>
      <c r="H1854" s="375"/>
      <c r="I1854" s="375"/>
      <c r="J1854" s="356"/>
      <c r="K1854" s="375"/>
      <c r="L1854" s="375"/>
      <c r="M1854" s="93" t="s">
        <v>3349</v>
      </c>
      <c r="N1854" s="93" t="s">
        <v>895</v>
      </c>
      <c r="O1854" s="54"/>
      <c r="P1854" s="419" t="s">
        <v>166</v>
      </c>
      <c r="Q1854" s="54"/>
    </row>
    <row r="1855" ht="409.5" spans="1:17">
      <c r="A1855" s="43">
        <v>1852</v>
      </c>
      <c r="B1855" s="349" t="s">
        <v>3139</v>
      </c>
      <c r="C1855" s="388" t="s">
        <v>3305</v>
      </c>
      <c r="D1855" s="46"/>
      <c r="E1855" s="46" t="s">
        <v>23</v>
      </c>
      <c r="F1855" s="54" t="s">
        <v>3891</v>
      </c>
      <c r="G1855" s="54" t="s">
        <v>3909</v>
      </c>
      <c r="H1855" s="375"/>
      <c r="I1855" s="375"/>
      <c r="J1855" s="356"/>
      <c r="K1855" s="375"/>
      <c r="L1855" s="375"/>
      <c r="M1855" s="93" t="s">
        <v>3349</v>
      </c>
      <c r="N1855" s="93" t="s">
        <v>895</v>
      </c>
      <c r="O1855" s="54"/>
      <c r="P1855" s="419" t="s">
        <v>166</v>
      </c>
      <c r="Q1855" s="54"/>
    </row>
    <row r="1856" ht="409.5" spans="1:17">
      <c r="A1856" s="43">
        <v>1853</v>
      </c>
      <c r="B1856" s="349" t="s">
        <v>3139</v>
      </c>
      <c r="C1856" s="388" t="s">
        <v>3305</v>
      </c>
      <c r="D1856" s="46"/>
      <c r="E1856" s="46" t="s">
        <v>23</v>
      </c>
      <c r="F1856" s="54" t="s">
        <v>3891</v>
      </c>
      <c r="G1856" s="54" t="s">
        <v>3910</v>
      </c>
      <c r="H1856" s="375"/>
      <c r="I1856" s="375"/>
      <c r="J1856" s="356"/>
      <c r="K1856" s="375"/>
      <c r="L1856" s="375"/>
      <c r="M1856" s="93" t="s">
        <v>3349</v>
      </c>
      <c r="N1856" s="93" t="s">
        <v>895</v>
      </c>
      <c r="O1856" s="54"/>
      <c r="P1856" s="419" t="s">
        <v>166</v>
      </c>
      <c r="Q1856" s="54"/>
    </row>
    <row r="1857" ht="409.5" spans="1:17">
      <c r="A1857" s="43">
        <v>1854</v>
      </c>
      <c r="B1857" s="349" t="s">
        <v>3139</v>
      </c>
      <c r="C1857" s="388" t="s">
        <v>3305</v>
      </c>
      <c r="D1857" s="46"/>
      <c r="E1857" s="46" t="s">
        <v>23</v>
      </c>
      <c r="F1857" s="54" t="s">
        <v>3891</v>
      </c>
      <c r="G1857" s="54" t="s">
        <v>3911</v>
      </c>
      <c r="H1857" s="375"/>
      <c r="I1857" s="375"/>
      <c r="J1857" s="356"/>
      <c r="K1857" s="375"/>
      <c r="L1857" s="375"/>
      <c r="M1857" s="93" t="s">
        <v>3349</v>
      </c>
      <c r="N1857" s="93" t="s">
        <v>895</v>
      </c>
      <c r="O1857" s="54"/>
      <c r="P1857" s="419" t="s">
        <v>166</v>
      </c>
      <c r="Q1857" s="54"/>
    </row>
    <row r="1858" ht="409.5" spans="1:17">
      <c r="A1858" s="43">
        <v>1855</v>
      </c>
      <c r="B1858" s="349" t="s">
        <v>3139</v>
      </c>
      <c r="C1858" s="388" t="s">
        <v>3305</v>
      </c>
      <c r="D1858" s="46"/>
      <c r="E1858" s="46" t="s">
        <v>23</v>
      </c>
      <c r="F1858" s="54" t="s">
        <v>3891</v>
      </c>
      <c r="G1858" s="54" t="s">
        <v>3912</v>
      </c>
      <c r="H1858" s="375"/>
      <c r="I1858" s="375"/>
      <c r="J1858" s="356"/>
      <c r="K1858" s="375"/>
      <c r="L1858" s="375"/>
      <c r="M1858" s="93" t="s">
        <v>3349</v>
      </c>
      <c r="N1858" s="93" t="s">
        <v>895</v>
      </c>
      <c r="O1858" s="54"/>
      <c r="P1858" s="419" t="s">
        <v>166</v>
      </c>
      <c r="Q1858" s="54"/>
    </row>
    <row r="1859" ht="409.5" spans="1:17">
      <c r="A1859" s="43">
        <v>1856</v>
      </c>
      <c r="B1859" s="349" t="s">
        <v>3139</v>
      </c>
      <c r="C1859" s="388" t="s">
        <v>3305</v>
      </c>
      <c r="D1859" s="46"/>
      <c r="E1859" s="46" t="s">
        <v>23</v>
      </c>
      <c r="F1859" s="54" t="s">
        <v>3891</v>
      </c>
      <c r="G1859" s="54" t="s">
        <v>3913</v>
      </c>
      <c r="H1859" s="375"/>
      <c r="I1859" s="375"/>
      <c r="J1859" s="356"/>
      <c r="K1859" s="375"/>
      <c r="L1859" s="375"/>
      <c r="M1859" s="93" t="s">
        <v>3349</v>
      </c>
      <c r="N1859" s="93" t="s">
        <v>895</v>
      </c>
      <c r="O1859" s="54"/>
      <c r="P1859" s="419" t="s">
        <v>166</v>
      </c>
      <c r="Q1859" s="54"/>
    </row>
    <row r="1860" ht="293.25" spans="1:17">
      <c r="A1860" s="43">
        <v>1857</v>
      </c>
      <c r="B1860" s="349" t="s">
        <v>3139</v>
      </c>
      <c r="C1860" s="388" t="s">
        <v>3305</v>
      </c>
      <c r="D1860" s="46"/>
      <c r="E1860" s="46" t="s">
        <v>23</v>
      </c>
      <c r="F1860" s="54" t="s">
        <v>3891</v>
      </c>
      <c r="G1860" s="54" t="s">
        <v>3914</v>
      </c>
      <c r="H1860" s="375"/>
      <c r="I1860" s="375"/>
      <c r="J1860" s="356"/>
      <c r="K1860" s="375"/>
      <c r="L1860" s="375"/>
      <c r="M1860" s="93" t="s">
        <v>3349</v>
      </c>
      <c r="N1860" s="93" t="s">
        <v>895</v>
      </c>
      <c r="O1860" s="54"/>
      <c r="P1860" s="419" t="s">
        <v>166</v>
      </c>
      <c r="Q1860" s="54"/>
    </row>
    <row r="1861" ht="409.5" spans="1:17">
      <c r="A1861" s="43">
        <v>1858</v>
      </c>
      <c r="B1861" s="349" t="s">
        <v>3139</v>
      </c>
      <c r="C1861" s="388" t="s">
        <v>3305</v>
      </c>
      <c r="D1861" s="46"/>
      <c r="E1861" s="46" t="s">
        <v>23</v>
      </c>
      <c r="F1861" s="54" t="s">
        <v>3891</v>
      </c>
      <c r="G1861" s="54" t="s">
        <v>3915</v>
      </c>
      <c r="H1861" s="375"/>
      <c r="I1861" s="375"/>
      <c r="J1861" s="356"/>
      <c r="K1861" s="375"/>
      <c r="L1861" s="375"/>
      <c r="M1861" s="93" t="s">
        <v>3349</v>
      </c>
      <c r="N1861" s="93" t="s">
        <v>895</v>
      </c>
      <c r="O1861" s="54"/>
      <c r="P1861" s="419" t="s">
        <v>166</v>
      </c>
      <c r="Q1861" s="54"/>
    </row>
    <row r="1862" ht="409.5" spans="1:17">
      <c r="A1862" s="43">
        <v>1859</v>
      </c>
      <c r="B1862" s="349" t="s">
        <v>3139</v>
      </c>
      <c r="C1862" s="388" t="s">
        <v>3305</v>
      </c>
      <c r="D1862" s="46"/>
      <c r="E1862" s="46" t="s">
        <v>23</v>
      </c>
      <c r="F1862" s="54" t="s">
        <v>3891</v>
      </c>
      <c r="G1862" s="54" t="s">
        <v>3916</v>
      </c>
      <c r="H1862" s="375"/>
      <c r="I1862" s="375"/>
      <c r="J1862" s="356"/>
      <c r="K1862" s="375"/>
      <c r="L1862" s="375"/>
      <c r="M1862" s="93" t="s">
        <v>3349</v>
      </c>
      <c r="N1862" s="93" t="s">
        <v>895</v>
      </c>
      <c r="O1862" s="54"/>
      <c r="P1862" s="419" t="s">
        <v>166</v>
      </c>
      <c r="Q1862" s="54"/>
    </row>
    <row r="1863" ht="409.5" spans="1:17">
      <c r="A1863" s="43">
        <v>1860</v>
      </c>
      <c r="B1863" s="349" t="s">
        <v>3139</v>
      </c>
      <c r="C1863" s="388" t="s">
        <v>3305</v>
      </c>
      <c r="D1863" s="46"/>
      <c r="E1863" s="46" t="s">
        <v>23</v>
      </c>
      <c r="F1863" s="54" t="s">
        <v>3891</v>
      </c>
      <c r="G1863" s="54" t="s">
        <v>3917</v>
      </c>
      <c r="H1863" s="375"/>
      <c r="I1863" s="375"/>
      <c r="J1863" s="356"/>
      <c r="K1863" s="375"/>
      <c r="L1863" s="375"/>
      <c r="M1863" s="93" t="s">
        <v>3349</v>
      </c>
      <c r="N1863" s="93" t="s">
        <v>895</v>
      </c>
      <c r="O1863" s="54"/>
      <c r="P1863" s="419" t="s">
        <v>166</v>
      </c>
      <c r="Q1863" s="54"/>
    </row>
    <row r="1864" ht="409.5" spans="1:17">
      <c r="A1864" s="43">
        <v>1861</v>
      </c>
      <c r="B1864" s="349" t="s">
        <v>3139</v>
      </c>
      <c r="C1864" s="388" t="s">
        <v>3305</v>
      </c>
      <c r="D1864" s="46"/>
      <c r="E1864" s="46" t="s">
        <v>23</v>
      </c>
      <c r="F1864" s="54" t="s">
        <v>3891</v>
      </c>
      <c r="G1864" s="54" t="s">
        <v>3918</v>
      </c>
      <c r="H1864" s="375"/>
      <c r="I1864" s="375"/>
      <c r="J1864" s="356"/>
      <c r="K1864" s="375"/>
      <c r="L1864" s="375"/>
      <c r="M1864" s="93" t="s">
        <v>3349</v>
      </c>
      <c r="N1864" s="93" t="s">
        <v>895</v>
      </c>
      <c r="O1864" s="54"/>
      <c r="P1864" s="419" t="s">
        <v>166</v>
      </c>
      <c r="Q1864" s="54"/>
    </row>
    <row r="1865" ht="395.25" spans="1:17">
      <c r="A1865" s="43">
        <v>1862</v>
      </c>
      <c r="B1865" s="349" t="s">
        <v>3139</v>
      </c>
      <c r="C1865" s="388" t="s">
        <v>3305</v>
      </c>
      <c r="D1865" s="46"/>
      <c r="E1865" s="46" t="s">
        <v>23</v>
      </c>
      <c r="F1865" s="54" t="s">
        <v>3891</v>
      </c>
      <c r="G1865" s="54" t="s">
        <v>3919</v>
      </c>
      <c r="H1865" s="375"/>
      <c r="I1865" s="375"/>
      <c r="J1865" s="356"/>
      <c r="K1865" s="375"/>
      <c r="L1865" s="375"/>
      <c r="M1865" s="93" t="s">
        <v>3349</v>
      </c>
      <c r="N1865" s="93" t="s">
        <v>895</v>
      </c>
      <c r="O1865" s="54"/>
      <c r="P1865" s="419" t="s">
        <v>166</v>
      </c>
      <c r="Q1865" s="54"/>
    </row>
    <row r="1866" ht="409.5" spans="1:17">
      <c r="A1866" s="43">
        <v>1863</v>
      </c>
      <c r="B1866" s="349" t="s">
        <v>3139</v>
      </c>
      <c r="C1866" s="388" t="s">
        <v>3305</v>
      </c>
      <c r="D1866" s="46"/>
      <c r="E1866" s="46" t="s">
        <v>23</v>
      </c>
      <c r="F1866" s="54" t="s">
        <v>3891</v>
      </c>
      <c r="G1866" s="54" t="s">
        <v>3920</v>
      </c>
      <c r="H1866" s="375"/>
      <c r="I1866" s="375"/>
      <c r="J1866" s="356"/>
      <c r="K1866" s="375"/>
      <c r="L1866" s="375"/>
      <c r="M1866" s="93" t="s">
        <v>3349</v>
      </c>
      <c r="N1866" s="93" t="s">
        <v>895</v>
      </c>
      <c r="O1866" s="54"/>
      <c r="P1866" s="419" t="s">
        <v>166</v>
      </c>
      <c r="Q1866" s="54"/>
    </row>
    <row r="1867" ht="409.5" spans="1:17">
      <c r="A1867" s="43">
        <v>1864</v>
      </c>
      <c r="B1867" s="349" t="s">
        <v>3139</v>
      </c>
      <c r="C1867" s="388" t="s">
        <v>3305</v>
      </c>
      <c r="D1867" s="46"/>
      <c r="E1867" s="46" t="s">
        <v>23</v>
      </c>
      <c r="F1867" s="54" t="s">
        <v>3891</v>
      </c>
      <c r="G1867" s="54" t="s">
        <v>3921</v>
      </c>
      <c r="H1867" s="375"/>
      <c r="I1867" s="375"/>
      <c r="J1867" s="356"/>
      <c r="K1867" s="375"/>
      <c r="L1867" s="375"/>
      <c r="M1867" s="93" t="s">
        <v>3349</v>
      </c>
      <c r="N1867" s="93" t="s">
        <v>895</v>
      </c>
      <c r="O1867" s="54"/>
      <c r="P1867" s="419" t="s">
        <v>166</v>
      </c>
      <c r="Q1867" s="54"/>
    </row>
    <row r="1868" ht="409.5" spans="1:17">
      <c r="A1868" s="43">
        <v>1865</v>
      </c>
      <c r="B1868" s="349" t="s">
        <v>3139</v>
      </c>
      <c r="C1868" s="388" t="s">
        <v>3305</v>
      </c>
      <c r="D1868" s="46"/>
      <c r="E1868" s="46" t="s">
        <v>23</v>
      </c>
      <c r="F1868" s="54" t="s">
        <v>3891</v>
      </c>
      <c r="G1868" s="54" t="s">
        <v>3922</v>
      </c>
      <c r="H1868" s="375"/>
      <c r="I1868" s="375"/>
      <c r="J1868" s="356"/>
      <c r="K1868" s="375"/>
      <c r="L1868" s="375"/>
      <c r="M1868" s="93" t="s">
        <v>3349</v>
      </c>
      <c r="N1868" s="93" t="s">
        <v>895</v>
      </c>
      <c r="O1868" s="54"/>
      <c r="P1868" s="419" t="s">
        <v>166</v>
      </c>
      <c r="Q1868" s="54"/>
    </row>
    <row r="1869" ht="280.5" spans="1:17">
      <c r="A1869" s="43">
        <v>1866</v>
      </c>
      <c r="B1869" s="349" t="s">
        <v>3139</v>
      </c>
      <c r="C1869" s="388" t="s">
        <v>3305</v>
      </c>
      <c r="D1869" s="46"/>
      <c r="E1869" s="46" t="s">
        <v>23</v>
      </c>
      <c r="F1869" s="54" t="s">
        <v>3923</v>
      </c>
      <c r="G1869" s="356" t="s">
        <v>3924</v>
      </c>
      <c r="H1869" s="375"/>
      <c r="I1869" s="375"/>
      <c r="J1869" s="356"/>
      <c r="K1869" s="375"/>
      <c r="L1869" s="375"/>
      <c r="M1869" s="93" t="s">
        <v>3925</v>
      </c>
      <c r="N1869" s="93" t="s">
        <v>895</v>
      </c>
      <c r="O1869" s="54"/>
      <c r="P1869" s="419" t="s">
        <v>166</v>
      </c>
      <c r="Q1869" s="54"/>
    </row>
    <row r="1870" ht="204" spans="1:17">
      <c r="A1870" s="43">
        <v>1867</v>
      </c>
      <c r="B1870" s="349" t="s">
        <v>3139</v>
      </c>
      <c r="C1870" s="388" t="s">
        <v>3305</v>
      </c>
      <c r="D1870" s="46"/>
      <c r="E1870" s="46" t="s">
        <v>23</v>
      </c>
      <c r="F1870" s="54" t="s">
        <v>3923</v>
      </c>
      <c r="G1870" s="356" t="s">
        <v>3926</v>
      </c>
      <c r="H1870" s="375"/>
      <c r="I1870" s="375"/>
      <c r="J1870" s="356"/>
      <c r="K1870" s="375"/>
      <c r="L1870" s="375"/>
      <c r="M1870" s="93" t="s">
        <v>3925</v>
      </c>
      <c r="N1870" s="93" t="s">
        <v>895</v>
      </c>
      <c r="O1870" s="54"/>
      <c r="P1870" s="419" t="s">
        <v>166</v>
      </c>
      <c r="Q1870" s="54"/>
    </row>
    <row r="1871" ht="409.5" spans="1:17">
      <c r="A1871" s="43">
        <v>1868</v>
      </c>
      <c r="B1871" s="349" t="s">
        <v>3139</v>
      </c>
      <c r="C1871" s="388" t="s">
        <v>3305</v>
      </c>
      <c r="D1871" s="46"/>
      <c r="E1871" s="46" t="s">
        <v>23</v>
      </c>
      <c r="F1871" s="54" t="s">
        <v>3927</v>
      </c>
      <c r="G1871" s="356" t="s">
        <v>3928</v>
      </c>
      <c r="H1871" s="375" t="s">
        <v>3929</v>
      </c>
      <c r="I1871" s="375"/>
      <c r="J1871" s="425"/>
      <c r="K1871" s="375"/>
      <c r="L1871" s="375"/>
      <c r="M1871" s="93" t="s">
        <v>3216</v>
      </c>
      <c r="N1871" s="93" t="s">
        <v>895</v>
      </c>
      <c r="O1871" s="54"/>
      <c r="P1871" s="93" t="s">
        <v>166</v>
      </c>
      <c r="Q1871" s="54"/>
    </row>
    <row r="1872" ht="409.5" spans="1:17">
      <c r="A1872" s="43">
        <v>1869</v>
      </c>
      <c r="B1872" s="349" t="s">
        <v>3139</v>
      </c>
      <c r="C1872" s="388" t="s">
        <v>3305</v>
      </c>
      <c r="D1872" s="46"/>
      <c r="E1872" s="46" t="s">
        <v>23</v>
      </c>
      <c r="F1872" s="54" t="s">
        <v>3927</v>
      </c>
      <c r="G1872" s="356" t="s">
        <v>3930</v>
      </c>
      <c r="H1872" s="375" t="s">
        <v>3931</v>
      </c>
      <c r="I1872" s="375"/>
      <c r="J1872" s="425"/>
      <c r="K1872" s="375"/>
      <c r="L1872" s="426"/>
      <c r="M1872" s="93" t="s">
        <v>3216</v>
      </c>
      <c r="N1872" s="93" t="s">
        <v>895</v>
      </c>
      <c r="O1872" s="54"/>
      <c r="P1872" s="93" t="s">
        <v>166</v>
      </c>
      <c r="Q1872" s="54"/>
    </row>
    <row r="1873" ht="409.5" spans="1:17">
      <c r="A1873" s="43">
        <v>1870</v>
      </c>
      <c r="B1873" s="349" t="s">
        <v>3139</v>
      </c>
      <c r="C1873" s="388" t="s">
        <v>3305</v>
      </c>
      <c r="D1873" s="46"/>
      <c r="E1873" s="46" t="s">
        <v>23</v>
      </c>
      <c r="F1873" s="54" t="s">
        <v>3927</v>
      </c>
      <c r="G1873" s="356" t="s">
        <v>3932</v>
      </c>
      <c r="H1873" s="375" t="s">
        <v>3933</v>
      </c>
      <c r="I1873" s="375"/>
      <c r="J1873" s="425"/>
      <c r="K1873" s="375"/>
      <c r="L1873" s="426"/>
      <c r="M1873" s="93" t="s">
        <v>3216</v>
      </c>
      <c r="N1873" s="93" t="s">
        <v>895</v>
      </c>
      <c r="O1873" s="54"/>
      <c r="P1873" s="93" t="s">
        <v>166</v>
      </c>
      <c r="Q1873" s="54"/>
    </row>
    <row r="1874" ht="409.5" spans="1:17">
      <c r="A1874" s="43">
        <v>1871</v>
      </c>
      <c r="B1874" s="349" t="s">
        <v>3139</v>
      </c>
      <c r="C1874" s="388" t="s">
        <v>3305</v>
      </c>
      <c r="D1874" s="46"/>
      <c r="E1874" s="46" t="s">
        <v>23</v>
      </c>
      <c r="F1874" s="54" t="s">
        <v>3927</v>
      </c>
      <c r="G1874" s="356" t="s">
        <v>3934</v>
      </c>
      <c r="H1874" s="375" t="s">
        <v>3935</v>
      </c>
      <c r="I1874" s="375"/>
      <c r="J1874" s="356"/>
      <c r="K1874" s="375"/>
      <c r="L1874" s="426"/>
      <c r="M1874" s="93" t="s">
        <v>3216</v>
      </c>
      <c r="N1874" s="93" t="s">
        <v>895</v>
      </c>
      <c r="O1874" s="54"/>
      <c r="P1874" s="93" t="s">
        <v>166</v>
      </c>
      <c r="Q1874" s="54"/>
    </row>
    <row r="1875" ht="409.5" spans="1:17">
      <c r="A1875" s="43">
        <v>1872</v>
      </c>
      <c r="B1875" s="349" t="s">
        <v>3139</v>
      </c>
      <c r="C1875" s="388" t="s">
        <v>3305</v>
      </c>
      <c r="D1875" s="46"/>
      <c r="E1875" s="46" t="s">
        <v>23</v>
      </c>
      <c r="F1875" s="54" t="s">
        <v>3927</v>
      </c>
      <c r="G1875" s="356" t="s">
        <v>3934</v>
      </c>
      <c r="H1875" s="375" t="s">
        <v>3936</v>
      </c>
      <c r="I1875" s="375"/>
      <c r="J1875" s="356"/>
      <c r="K1875" s="375"/>
      <c r="L1875" s="426"/>
      <c r="M1875" s="93" t="s">
        <v>3216</v>
      </c>
      <c r="N1875" s="93" t="s">
        <v>895</v>
      </c>
      <c r="O1875" s="54"/>
      <c r="P1875" s="93" t="s">
        <v>166</v>
      </c>
      <c r="Q1875" s="54"/>
    </row>
    <row r="1876" ht="409.5" spans="1:17">
      <c r="A1876" s="43">
        <v>1873</v>
      </c>
      <c r="B1876" s="349" t="s">
        <v>3139</v>
      </c>
      <c r="C1876" s="388" t="s">
        <v>3305</v>
      </c>
      <c r="D1876" s="46"/>
      <c r="E1876" s="46" t="s">
        <v>23</v>
      </c>
      <c r="F1876" s="54" t="s">
        <v>3927</v>
      </c>
      <c r="G1876" s="356" t="s">
        <v>3937</v>
      </c>
      <c r="H1876" s="375" t="s">
        <v>3938</v>
      </c>
      <c r="I1876" s="375"/>
      <c r="J1876" s="356"/>
      <c r="K1876" s="375"/>
      <c r="L1876" s="426"/>
      <c r="M1876" s="93" t="s">
        <v>3216</v>
      </c>
      <c r="N1876" s="93" t="s">
        <v>895</v>
      </c>
      <c r="O1876" s="54"/>
      <c r="P1876" s="93" t="s">
        <v>166</v>
      </c>
      <c r="Q1876" s="54"/>
    </row>
    <row r="1877" ht="409.5" spans="1:17">
      <c r="A1877" s="43">
        <v>1874</v>
      </c>
      <c r="B1877" s="349" t="s">
        <v>3139</v>
      </c>
      <c r="C1877" s="388" t="s">
        <v>3305</v>
      </c>
      <c r="D1877" s="46"/>
      <c r="E1877" s="46" t="s">
        <v>23</v>
      </c>
      <c r="F1877" s="54" t="s">
        <v>3939</v>
      </c>
      <c r="G1877" s="356" t="s">
        <v>3940</v>
      </c>
      <c r="H1877" s="375" t="s">
        <v>3941</v>
      </c>
      <c r="I1877" s="375"/>
      <c r="J1877" s="356"/>
      <c r="K1877" s="375"/>
      <c r="L1877" s="426"/>
      <c r="M1877" s="93" t="s">
        <v>3216</v>
      </c>
      <c r="N1877" s="93" t="s">
        <v>895</v>
      </c>
      <c r="O1877" s="54"/>
      <c r="P1877" s="93" t="s">
        <v>166</v>
      </c>
      <c r="Q1877" s="54"/>
    </row>
    <row r="1878" ht="409.5" spans="1:17">
      <c r="A1878" s="43">
        <v>1875</v>
      </c>
      <c r="B1878" s="349" t="s">
        <v>3139</v>
      </c>
      <c r="C1878" s="388" t="s">
        <v>3305</v>
      </c>
      <c r="D1878" s="46"/>
      <c r="E1878" s="46" t="s">
        <v>23</v>
      </c>
      <c r="F1878" s="54" t="s">
        <v>3939</v>
      </c>
      <c r="G1878" s="356" t="s">
        <v>3940</v>
      </c>
      <c r="H1878" s="375" t="s">
        <v>3942</v>
      </c>
      <c r="I1878" s="375"/>
      <c r="J1878" s="356"/>
      <c r="K1878" s="375"/>
      <c r="L1878" s="426"/>
      <c r="M1878" s="93" t="s">
        <v>3216</v>
      </c>
      <c r="N1878" s="93" t="s">
        <v>895</v>
      </c>
      <c r="O1878" s="54"/>
      <c r="P1878" s="93" t="s">
        <v>166</v>
      </c>
      <c r="Q1878" s="54"/>
    </row>
    <row r="1879" ht="409.5" spans="1:17">
      <c r="A1879" s="43">
        <v>1876</v>
      </c>
      <c r="B1879" s="349" t="s">
        <v>3139</v>
      </c>
      <c r="C1879" s="388" t="s">
        <v>3305</v>
      </c>
      <c r="D1879" s="46"/>
      <c r="E1879" s="46" t="s">
        <v>23</v>
      </c>
      <c r="F1879" s="54" t="s">
        <v>3939</v>
      </c>
      <c r="G1879" s="356"/>
      <c r="H1879" s="375" t="s">
        <v>3943</v>
      </c>
      <c r="I1879" s="375"/>
      <c r="J1879" s="356"/>
      <c r="K1879" s="375"/>
      <c r="L1879" s="426"/>
      <c r="M1879" s="93" t="s">
        <v>3216</v>
      </c>
      <c r="N1879" s="93" t="s">
        <v>895</v>
      </c>
      <c r="O1879" s="54"/>
      <c r="P1879" s="93" t="s">
        <v>166</v>
      </c>
      <c r="Q1879" s="54"/>
    </row>
    <row r="1880" ht="409.5" spans="1:17">
      <c r="A1880" s="43">
        <v>1877</v>
      </c>
      <c r="B1880" s="349" t="s">
        <v>3139</v>
      </c>
      <c r="C1880" s="388" t="s">
        <v>3305</v>
      </c>
      <c r="D1880" s="46"/>
      <c r="E1880" s="46" t="s">
        <v>23</v>
      </c>
      <c r="F1880" s="54" t="s">
        <v>3939</v>
      </c>
      <c r="G1880" s="356"/>
      <c r="H1880" s="408" t="s">
        <v>3944</v>
      </c>
      <c r="I1880" s="375"/>
      <c r="J1880" s="356"/>
      <c r="K1880" s="375"/>
      <c r="L1880" s="375"/>
      <c r="M1880" s="93" t="s">
        <v>3216</v>
      </c>
      <c r="N1880" s="93" t="s">
        <v>895</v>
      </c>
      <c r="O1880" s="54"/>
      <c r="P1880" s="93" t="s">
        <v>166</v>
      </c>
      <c r="Q1880" s="54"/>
    </row>
    <row r="1881" ht="297" spans="1:17">
      <c r="A1881" s="43">
        <v>1878</v>
      </c>
      <c r="B1881" s="349" t="s">
        <v>3139</v>
      </c>
      <c r="C1881" s="388" t="s">
        <v>3305</v>
      </c>
      <c r="D1881" s="46"/>
      <c r="E1881" s="46" t="s">
        <v>23</v>
      </c>
      <c r="F1881" s="54" t="s">
        <v>3939</v>
      </c>
      <c r="G1881" s="356"/>
      <c r="H1881" s="408" t="s">
        <v>3945</v>
      </c>
      <c r="I1881" s="375"/>
      <c r="J1881" s="356"/>
      <c r="K1881" s="375"/>
      <c r="L1881" s="375"/>
      <c r="M1881" s="93" t="s">
        <v>3216</v>
      </c>
      <c r="N1881" s="93" t="s">
        <v>895</v>
      </c>
      <c r="O1881" s="54"/>
      <c r="P1881" s="93" t="s">
        <v>166</v>
      </c>
      <c r="Q1881" s="54"/>
    </row>
    <row r="1882" ht="409.5" spans="1:17">
      <c r="A1882" s="43">
        <v>1879</v>
      </c>
      <c r="B1882" s="349" t="s">
        <v>3139</v>
      </c>
      <c r="C1882" s="388" t="s">
        <v>3305</v>
      </c>
      <c r="D1882" s="46"/>
      <c r="E1882" s="46" t="s">
        <v>23</v>
      </c>
      <c r="F1882" s="54" t="s">
        <v>3939</v>
      </c>
      <c r="G1882" s="356"/>
      <c r="H1882" s="408" t="s">
        <v>3946</v>
      </c>
      <c r="I1882" s="375"/>
      <c r="J1882" s="356"/>
      <c r="K1882" s="375"/>
      <c r="L1882" s="375"/>
      <c r="M1882" s="93" t="s">
        <v>3216</v>
      </c>
      <c r="N1882" s="93" t="s">
        <v>895</v>
      </c>
      <c r="O1882" s="54"/>
      <c r="P1882" s="93" t="s">
        <v>166</v>
      </c>
      <c r="Q1882" s="54"/>
    </row>
    <row r="1883" ht="409.5" spans="1:17">
      <c r="A1883" s="43">
        <v>1880</v>
      </c>
      <c r="B1883" s="349" t="s">
        <v>3139</v>
      </c>
      <c r="C1883" s="388" t="s">
        <v>3305</v>
      </c>
      <c r="D1883" s="46"/>
      <c r="E1883" s="46" t="s">
        <v>23</v>
      </c>
      <c r="F1883" s="54" t="s">
        <v>3939</v>
      </c>
      <c r="G1883" s="356"/>
      <c r="H1883" s="408" t="s">
        <v>3947</v>
      </c>
      <c r="I1883" s="375"/>
      <c r="J1883" s="356"/>
      <c r="K1883" s="375"/>
      <c r="L1883" s="375"/>
      <c r="M1883" s="93" t="s">
        <v>3216</v>
      </c>
      <c r="N1883" s="93" t="s">
        <v>895</v>
      </c>
      <c r="O1883" s="54"/>
      <c r="P1883" s="93" t="s">
        <v>166</v>
      </c>
      <c r="Q1883" s="54"/>
    </row>
    <row r="1884" ht="409.5" spans="1:17">
      <c r="A1884" s="43">
        <v>1881</v>
      </c>
      <c r="B1884" s="349" t="s">
        <v>3139</v>
      </c>
      <c r="C1884" s="388" t="s">
        <v>3305</v>
      </c>
      <c r="D1884" s="46"/>
      <c r="E1884" s="46" t="s">
        <v>23</v>
      </c>
      <c r="F1884" s="54" t="s">
        <v>3948</v>
      </c>
      <c r="G1884" s="356" t="s">
        <v>3949</v>
      </c>
      <c r="H1884" s="375"/>
      <c r="I1884" s="375"/>
      <c r="J1884" s="356"/>
      <c r="K1884" s="375"/>
      <c r="L1884" s="375"/>
      <c r="M1884" s="93" t="s">
        <v>3269</v>
      </c>
      <c r="N1884" s="93" t="s">
        <v>895</v>
      </c>
      <c r="O1884" s="54"/>
      <c r="P1884" s="419" t="s">
        <v>166</v>
      </c>
      <c r="Q1884" s="54"/>
    </row>
    <row r="1885" ht="306" spans="1:17">
      <c r="A1885" s="43">
        <v>1882</v>
      </c>
      <c r="B1885" s="349" t="s">
        <v>3139</v>
      </c>
      <c r="C1885" s="388" t="s">
        <v>3305</v>
      </c>
      <c r="D1885" s="46"/>
      <c r="E1885" s="46" t="s">
        <v>23</v>
      </c>
      <c r="F1885" s="54" t="s">
        <v>3948</v>
      </c>
      <c r="G1885" s="356" t="s">
        <v>3950</v>
      </c>
      <c r="H1885" s="375"/>
      <c r="I1885" s="375"/>
      <c r="J1885" s="356"/>
      <c r="K1885" s="375"/>
      <c r="L1885" s="375"/>
      <c r="M1885" s="93" t="s">
        <v>3269</v>
      </c>
      <c r="N1885" s="93" t="s">
        <v>895</v>
      </c>
      <c r="O1885" s="54"/>
      <c r="P1885" s="419" t="s">
        <v>166</v>
      </c>
      <c r="Q1885" s="54"/>
    </row>
    <row r="1886" ht="216.75" spans="1:17">
      <c r="A1886" s="43">
        <v>1883</v>
      </c>
      <c r="B1886" s="349" t="s">
        <v>3139</v>
      </c>
      <c r="C1886" s="388" t="s">
        <v>3305</v>
      </c>
      <c r="D1886" s="46"/>
      <c r="E1886" s="46" t="s">
        <v>23</v>
      </c>
      <c r="F1886" s="54" t="s">
        <v>3948</v>
      </c>
      <c r="G1886" s="356" t="s">
        <v>3951</v>
      </c>
      <c r="H1886" s="375"/>
      <c r="I1886" s="375"/>
      <c r="J1886" s="356"/>
      <c r="K1886" s="375"/>
      <c r="L1886" s="375"/>
      <c r="M1886" s="93" t="s">
        <v>3269</v>
      </c>
      <c r="N1886" s="93" t="s">
        <v>895</v>
      </c>
      <c r="O1886" s="54"/>
      <c r="P1886" s="419" t="s">
        <v>166</v>
      </c>
      <c r="Q1886" s="54"/>
    </row>
    <row r="1887" ht="267.75" spans="1:17">
      <c r="A1887" s="43">
        <v>1884</v>
      </c>
      <c r="B1887" s="349" t="s">
        <v>3139</v>
      </c>
      <c r="C1887" s="388" t="s">
        <v>3305</v>
      </c>
      <c r="D1887" s="46"/>
      <c r="E1887" s="46" t="s">
        <v>23</v>
      </c>
      <c r="F1887" s="54" t="s">
        <v>3948</v>
      </c>
      <c r="G1887" s="356" t="s">
        <v>3952</v>
      </c>
      <c r="H1887" s="375"/>
      <c r="I1887" s="375"/>
      <c r="J1887" s="356"/>
      <c r="K1887" s="375"/>
      <c r="L1887" s="375"/>
      <c r="M1887" s="93" t="s">
        <v>3269</v>
      </c>
      <c r="N1887" s="93" t="s">
        <v>895</v>
      </c>
      <c r="O1887" s="54"/>
      <c r="P1887" s="419" t="s">
        <v>166</v>
      </c>
      <c r="Q1887" s="54"/>
    </row>
    <row r="1888" ht="242.25" spans="1:17">
      <c r="A1888" s="43">
        <v>1885</v>
      </c>
      <c r="B1888" s="349" t="s">
        <v>3139</v>
      </c>
      <c r="C1888" s="388" t="s">
        <v>3305</v>
      </c>
      <c r="D1888" s="46"/>
      <c r="E1888" s="46" t="s">
        <v>23</v>
      </c>
      <c r="F1888" s="54" t="s">
        <v>3948</v>
      </c>
      <c r="G1888" s="356" t="s">
        <v>3953</v>
      </c>
      <c r="H1888" s="375"/>
      <c r="I1888" s="375"/>
      <c r="J1888" s="356"/>
      <c r="K1888" s="375"/>
      <c r="L1888" s="375"/>
      <c r="M1888" s="93" t="s">
        <v>3269</v>
      </c>
      <c r="N1888" s="93" t="s">
        <v>895</v>
      </c>
      <c r="O1888" s="54"/>
      <c r="P1888" s="419" t="s">
        <v>166</v>
      </c>
      <c r="Q1888" s="54"/>
    </row>
    <row r="1889" ht="409.5" spans="1:17">
      <c r="A1889" s="43">
        <v>1886</v>
      </c>
      <c r="B1889" s="349" t="s">
        <v>3139</v>
      </c>
      <c r="C1889" s="388" t="s">
        <v>3305</v>
      </c>
      <c r="D1889" s="46"/>
      <c r="E1889" s="46" t="s">
        <v>23</v>
      </c>
      <c r="F1889" s="54" t="s">
        <v>3954</v>
      </c>
      <c r="G1889" s="422" t="s">
        <v>3955</v>
      </c>
      <c r="H1889" s="375"/>
      <c r="I1889" s="375"/>
      <c r="J1889" s="356"/>
      <c r="K1889" s="375"/>
      <c r="L1889" s="375"/>
      <c r="M1889" s="93" t="s">
        <v>3216</v>
      </c>
      <c r="N1889" s="93" t="s">
        <v>895</v>
      </c>
      <c r="O1889" s="54"/>
      <c r="P1889" s="93" t="s">
        <v>166</v>
      </c>
      <c r="Q1889" s="54"/>
    </row>
    <row r="1890" ht="409.5" spans="1:17">
      <c r="A1890" s="43">
        <v>1887</v>
      </c>
      <c r="B1890" s="349" t="s">
        <v>3139</v>
      </c>
      <c r="C1890" s="388" t="s">
        <v>3305</v>
      </c>
      <c r="D1890" s="46"/>
      <c r="E1890" s="46" t="s">
        <v>23</v>
      </c>
      <c r="F1890" s="54" t="s">
        <v>3954</v>
      </c>
      <c r="G1890" s="356" t="s">
        <v>3956</v>
      </c>
      <c r="H1890" s="375"/>
      <c r="I1890" s="375"/>
      <c r="J1890" s="356"/>
      <c r="K1890" s="375"/>
      <c r="L1890" s="375"/>
      <c r="M1890" s="93" t="s">
        <v>3216</v>
      </c>
      <c r="N1890" s="93" t="s">
        <v>895</v>
      </c>
      <c r="O1890" s="54"/>
      <c r="P1890" s="93" t="s">
        <v>166</v>
      </c>
      <c r="Q1890" s="54"/>
    </row>
    <row r="1891" ht="409.5" spans="1:17">
      <c r="A1891" s="43">
        <v>1888</v>
      </c>
      <c r="B1891" s="349" t="s">
        <v>3139</v>
      </c>
      <c r="C1891" s="388" t="s">
        <v>3305</v>
      </c>
      <c r="D1891" s="46"/>
      <c r="E1891" s="46" t="s">
        <v>23</v>
      </c>
      <c r="F1891" s="54" t="s">
        <v>3954</v>
      </c>
      <c r="G1891" s="356" t="s">
        <v>3957</v>
      </c>
      <c r="H1891" s="375"/>
      <c r="I1891" s="375"/>
      <c r="J1891" s="356"/>
      <c r="K1891" s="375"/>
      <c r="L1891" s="375"/>
      <c r="M1891" s="93" t="s">
        <v>3216</v>
      </c>
      <c r="N1891" s="93" t="s">
        <v>895</v>
      </c>
      <c r="O1891" s="54"/>
      <c r="P1891" s="93" t="s">
        <v>166</v>
      </c>
      <c r="Q1891" s="54"/>
    </row>
    <row r="1892" ht="409.5" spans="1:17">
      <c r="A1892" s="43">
        <v>1889</v>
      </c>
      <c r="B1892" s="349" t="s">
        <v>3139</v>
      </c>
      <c r="C1892" s="388" t="s">
        <v>3305</v>
      </c>
      <c r="D1892" s="46"/>
      <c r="E1892" s="46" t="s">
        <v>23</v>
      </c>
      <c r="F1892" s="54" t="s">
        <v>3958</v>
      </c>
      <c r="G1892" s="54"/>
      <c r="H1892" s="408" t="s">
        <v>3959</v>
      </c>
      <c r="I1892" s="408"/>
      <c r="J1892" s="54"/>
      <c r="K1892" s="408"/>
      <c r="L1892" s="375"/>
      <c r="M1892" s="93" t="s">
        <v>3960</v>
      </c>
      <c r="N1892" s="93" t="s">
        <v>895</v>
      </c>
      <c r="O1892" s="54"/>
      <c r="P1892" s="419" t="s">
        <v>166</v>
      </c>
      <c r="Q1892" s="54"/>
    </row>
    <row r="1893" ht="337.5" spans="1:17">
      <c r="A1893" s="43">
        <v>1890</v>
      </c>
      <c r="B1893" s="349" t="s">
        <v>3139</v>
      </c>
      <c r="C1893" s="388" t="s">
        <v>3305</v>
      </c>
      <c r="D1893" s="46"/>
      <c r="E1893" s="46" t="s">
        <v>23</v>
      </c>
      <c r="F1893" s="54" t="s">
        <v>3958</v>
      </c>
      <c r="G1893" s="54"/>
      <c r="H1893" s="408" t="s">
        <v>3961</v>
      </c>
      <c r="I1893" s="408"/>
      <c r="J1893" s="54"/>
      <c r="K1893" s="408"/>
      <c r="L1893" s="375"/>
      <c r="M1893" s="93" t="s">
        <v>139</v>
      </c>
      <c r="N1893" s="93" t="s">
        <v>895</v>
      </c>
      <c r="O1893" s="54"/>
      <c r="P1893" s="419" t="s">
        <v>166</v>
      </c>
      <c r="Q1893" s="54"/>
    </row>
    <row r="1894" ht="409.5" spans="1:17">
      <c r="A1894" s="43">
        <v>1891</v>
      </c>
      <c r="B1894" s="349" t="s">
        <v>3139</v>
      </c>
      <c r="C1894" s="388" t="s">
        <v>3305</v>
      </c>
      <c r="D1894" s="46"/>
      <c r="E1894" s="46" t="s">
        <v>23</v>
      </c>
      <c r="F1894" s="54" t="s">
        <v>3958</v>
      </c>
      <c r="G1894" s="54"/>
      <c r="H1894" s="408" t="s">
        <v>3962</v>
      </c>
      <c r="I1894" s="408"/>
      <c r="J1894" s="54"/>
      <c r="K1894" s="408"/>
      <c r="L1894" s="375"/>
      <c r="M1894" s="93" t="s">
        <v>139</v>
      </c>
      <c r="N1894" s="93" t="s">
        <v>895</v>
      </c>
      <c r="O1894" s="54"/>
      <c r="P1894" s="419" t="s">
        <v>166</v>
      </c>
      <c r="Q1894" s="54"/>
    </row>
    <row r="1895" ht="378" spans="1:17">
      <c r="A1895" s="43">
        <v>1892</v>
      </c>
      <c r="B1895" s="349" t="s">
        <v>3139</v>
      </c>
      <c r="C1895" s="388" t="s">
        <v>3305</v>
      </c>
      <c r="D1895" s="46"/>
      <c r="E1895" s="46" t="s">
        <v>23</v>
      </c>
      <c r="F1895" s="54" t="s">
        <v>3958</v>
      </c>
      <c r="G1895" s="54"/>
      <c r="H1895" s="408" t="s">
        <v>3963</v>
      </c>
      <c r="I1895" s="408"/>
      <c r="J1895" s="54"/>
      <c r="K1895" s="408"/>
      <c r="L1895" s="375"/>
      <c r="M1895" s="93" t="s">
        <v>139</v>
      </c>
      <c r="N1895" s="93" t="s">
        <v>895</v>
      </c>
      <c r="O1895" s="54"/>
      <c r="P1895" s="419" t="s">
        <v>166</v>
      </c>
      <c r="Q1895" s="54"/>
    </row>
    <row r="1896" ht="409.5" spans="1:17">
      <c r="A1896" s="43">
        <v>1893</v>
      </c>
      <c r="B1896" s="349" t="s">
        <v>3139</v>
      </c>
      <c r="C1896" s="388" t="s">
        <v>3305</v>
      </c>
      <c r="D1896" s="46"/>
      <c r="E1896" s="423" t="s">
        <v>23</v>
      </c>
      <c r="F1896" s="424" t="s">
        <v>3964</v>
      </c>
      <c r="G1896" s="54" t="s">
        <v>3965</v>
      </c>
      <c r="H1896" s="408"/>
      <c r="I1896" s="408"/>
      <c r="J1896" s="54"/>
      <c r="K1896" s="408"/>
      <c r="L1896" s="375"/>
      <c r="M1896" s="93" t="s">
        <v>3966</v>
      </c>
      <c r="N1896" s="93" t="s">
        <v>895</v>
      </c>
      <c r="O1896" s="54"/>
      <c r="P1896" s="419" t="s">
        <v>166</v>
      </c>
      <c r="Q1896" s="54"/>
    </row>
    <row r="1897" ht="267.75" spans="1:17">
      <c r="A1897" s="43">
        <v>1894</v>
      </c>
      <c r="B1897" s="349" t="s">
        <v>3139</v>
      </c>
      <c r="C1897" s="388" t="s">
        <v>3305</v>
      </c>
      <c r="D1897" s="46"/>
      <c r="E1897" s="46" t="s">
        <v>23</v>
      </c>
      <c r="F1897" s="54" t="s">
        <v>3967</v>
      </c>
      <c r="G1897" s="356" t="s">
        <v>3968</v>
      </c>
      <c r="H1897" s="375"/>
      <c r="I1897" s="375"/>
      <c r="J1897" s="356"/>
      <c r="K1897" s="375"/>
      <c r="L1897" s="375"/>
      <c r="M1897" s="93" t="s">
        <v>1551</v>
      </c>
      <c r="N1897" s="93" t="s">
        <v>895</v>
      </c>
      <c r="O1897" s="54"/>
      <c r="P1897" s="93" t="s">
        <v>166</v>
      </c>
      <c r="Q1897" s="54"/>
    </row>
    <row r="1898" ht="306" spans="1:17">
      <c r="A1898" s="43">
        <v>1895</v>
      </c>
      <c r="B1898" s="349" t="s">
        <v>3139</v>
      </c>
      <c r="C1898" s="388" t="s">
        <v>3305</v>
      </c>
      <c r="D1898" s="46"/>
      <c r="E1898" s="46" t="s">
        <v>23</v>
      </c>
      <c r="F1898" s="54" t="s">
        <v>3967</v>
      </c>
      <c r="G1898" s="356" t="s">
        <v>3969</v>
      </c>
      <c r="H1898" s="375"/>
      <c r="I1898" s="375"/>
      <c r="J1898" s="356"/>
      <c r="K1898" s="375"/>
      <c r="L1898" s="375"/>
      <c r="M1898" s="93" t="s">
        <v>3970</v>
      </c>
      <c r="N1898" s="93" t="s">
        <v>895</v>
      </c>
      <c r="O1898" s="54"/>
      <c r="P1898" s="93" t="s">
        <v>166</v>
      </c>
      <c r="Q1898" s="54"/>
    </row>
    <row r="1899" ht="255" spans="1:17">
      <c r="A1899" s="43">
        <v>1896</v>
      </c>
      <c r="B1899" s="349" t="s">
        <v>3139</v>
      </c>
      <c r="C1899" s="388" t="s">
        <v>3305</v>
      </c>
      <c r="D1899" s="46"/>
      <c r="E1899" s="46" t="s">
        <v>23</v>
      </c>
      <c r="F1899" s="54" t="s">
        <v>3967</v>
      </c>
      <c r="G1899" s="356" t="s">
        <v>3971</v>
      </c>
      <c r="H1899" s="375"/>
      <c r="I1899" s="375"/>
      <c r="J1899" s="356"/>
      <c r="K1899" s="375"/>
      <c r="L1899" s="375"/>
      <c r="M1899" s="93" t="s">
        <v>3972</v>
      </c>
      <c r="N1899" s="93" t="s">
        <v>895</v>
      </c>
      <c r="O1899" s="54"/>
      <c r="P1899" s="93" t="s">
        <v>166</v>
      </c>
      <c r="Q1899" s="54"/>
    </row>
    <row r="1900" ht="267.75" spans="1:17">
      <c r="A1900" s="43">
        <v>1897</v>
      </c>
      <c r="B1900" s="349" t="s">
        <v>3139</v>
      </c>
      <c r="C1900" s="388" t="s">
        <v>3305</v>
      </c>
      <c r="D1900" s="46"/>
      <c r="E1900" s="46" t="s">
        <v>23</v>
      </c>
      <c r="F1900" s="54" t="s">
        <v>3967</v>
      </c>
      <c r="G1900" s="356" t="s">
        <v>3973</v>
      </c>
      <c r="H1900" s="375"/>
      <c r="I1900" s="375"/>
      <c r="J1900" s="356"/>
      <c r="K1900" s="375"/>
      <c r="L1900" s="375"/>
      <c r="M1900" s="93" t="s">
        <v>3974</v>
      </c>
      <c r="N1900" s="93" t="s">
        <v>895</v>
      </c>
      <c r="O1900" s="54"/>
      <c r="P1900" s="93" t="s">
        <v>166</v>
      </c>
      <c r="Q1900" s="54"/>
    </row>
    <row r="1901" ht="382.5" spans="1:17">
      <c r="A1901" s="43">
        <v>1898</v>
      </c>
      <c r="B1901" s="349" t="s">
        <v>3139</v>
      </c>
      <c r="C1901" s="388" t="s">
        <v>3305</v>
      </c>
      <c r="D1901" s="46"/>
      <c r="E1901" s="46" t="s">
        <v>23</v>
      </c>
      <c r="F1901" s="54" t="s">
        <v>3967</v>
      </c>
      <c r="G1901" s="356" t="s">
        <v>3975</v>
      </c>
      <c r="H1901" s="375"/>
      <c r="I1901" s="375"/>
      <c r="J1901" s="356"/>
      <c r="K1901" s="375"/>
      <c r="L1901" s="375"/>
      <c r="M1901" s="93" t="s">
        <v>3976</v>
      </c>
      <c r="N1901" s="93" t="s">
        <v>895</v>
      </c>
      <c r="O1901" s="54"/>
      <c r="P1901" s="93" t="s">
        <v>166</v>
      </c>
      <c r="Q1901" s="54"/>
    </row>
    <row r="1902" ht="191.25" spans="1:17">
      <c r="A1902" s="43">
        <v>1899</v>
      </c>
      <c r="B1902" s="349" t="s">
        <v>3139</v>
      </c>
      <c r="C1902" s="388" t="s">
        <v>3305</v>
      </c>
      <c r="D1902" s="46"/>
      <c r="E1902" s="46" t="s">
        <v>23</v>
      </c>
      <c r="F1902" s="54" t="s">
        <v>3977</v>
      </c>
      <c r="G1902" s="356" t="s">
        <v>3978</v>
      </c>
      <c r="H1902" s="375"/>
      <c r="I1902" s="375"/>
      <c r="J1902" s="356"/>
      <c r="K1902" s="375"/>
      <c r="L1902" s="375"/>
      <c r="M1902" s="93" t="s">
        <v>3979</v>
      </c>
      <c r="N1902" s="93" t="s">
        <v>895</v>
      </c>
      <c r="O1902" s="54"/>
      <c r="P1902" s="419" t="s">
        <v>166</v>
      </c>
      <c r="Q1902" s="54"/>
    </row>
    <row r="1903" ht="178.5" spans="1:17">
      <c r="A1903" s="43">
        <v>1900</v>
      </c>
      <c r="B1903" s="349" t="s">
        <v>3139</v>
      </c>
      <c r="C1903" s="388" t="s">
        <v>3305</v>
      </c>
      <c r="D1903" s="46"/>
      <c r="E1903" s="46" t="s">
        <v>23</v>
      </c>
      <c r="F1903" s="54" t="s">
        <v>3977</v>
      </c>
      <c r="G1903" s="356" t="s">
        <v>3980</v>
      </c>
      <c r="H1903" s="375"/>
      <c r="I1903" s="375"/>
      <c r="J1903" s="356"/>
      <c r="K1903" s="375"/>
      <c r="L1903" s="375"/>
      <c r="M1903" s="93" t="s">
        <v>3979</v>
      </c>
      <c r="N1903" s="93" t="s">
        <v>895</v>
      </c>
      <c r="O1903" s="54"/>
      <c r="P1903" s="419" t="s">
        <v>166</v>
      </c>
      <c r="Q1903" s="54"/>
    </row>
    <row r="1904" ht="242.25" spans="1:17">
      <c r="A1904" s="43">
        <v>1901</v>
      </c>
      <c r="B1904" s="349" t="s">
        <v>3139</v>
      </c>
      <c r="C1904" s="388" t="s">
        <v>3305</v>
      </c>
      <c r="D1904" s="46"/>
      <c r="E1904" s="46" t="s">
        <v>23</v>
      </c>
      <c r="F1904" s="54" t="s">
        <v>3977</v>
      </c>
      <c r="G1904" s="356" t="s">
        <v>3981</v>
      </c>
      <c r="H1904" s="375"/>
      <c r="I1904" s="375"/>
      <c r="J1904" s="356"/>
      <c r="K1904" s="375"/>
      <c r="L1904" s="375"/>
      <c r="M1904" s="93" t="s">
        <v>3979</v>
      </c>
      <c r="N1904" s="93" t="s">
        <v>895</v>
      </c>
      <c r="O1904" s="54"/>
      <c r="P1904" s="419" t="s">
        <v>166</v>
      </c>
      <c r="Q1904" s="54"/>
    </row>
    <row r="1905" ht="165.75" spans="1:17">
      <c r="A1905" s="43">
        <v>1902</v>
      </c>
      <c r="B1905" s="349" t="s">
        <v>3139</v>
      </c>
      <c r="C1905" s="388" t="s">
        <v>3305</v>
      </c>
      <c r="D1905" s="46"/>
      <c r="E1905" s="46" t="s">
        <v>23</v>
      </c>
      <c r="F1905" s="54" t="s">
        <v>3977</v>
      </c>
      <c r="G1905" s="356" t="s">
        <v>3982</v>
      </c>
      <c r="H1905" s="375"/>
      <c r="I1905" s="375"/>
      <c r="J1905" s="356"/>
      <c r="K1905" s="375"/>
      <c r="L1905" s="375"/>
      <c r="M1905" s="93" t="s">
        <v>3979</v>
      </c>
      <c r="N1905" s="93" t="s">
        <v>895</v>
      </c>
      <c r="O1905" s="54"/>
      <c r="P1905" s="419" t="s">
        <v>166</v>
      </c>
      <c r="Q1905" s="54"/>
    </row>
    <row r="1906" ht="280.5" spans="1:17">
      <c r="A1906" s="43">
        <v>1903</v>
      </c>
      <c r="B1906" s="349" t="s">
        <v>3139</v>
      </c>
      <c r="C1906" s="388" t="s">
        <v>3305</v>
      </c>
      <c r="D1906" s="46"/>
      <c r="E1906" s="46" t="s">
        <v>23</v>
      </c>
      <c r="F1906" s="54" t="s">
        <v>3977</v>
      </c>
      <c r="G1906" s="356" t="s">
        <v>3983</v>
      </c>
      <c r="H1906" s="375"/>
      <c r="I1906" s="375"/>
      <c r="J1906" s="356"/>
      <c r="K1906" s="375"/>
      <c r="L1906" s="375"/>
      <c r="M1906" s="93" t="s">
        <v>3979</v>
      </c>
      <c r="N1906" s="93" t="s">
        <v>895</v>
      </c>
      <c r="O1906" s="54"/>
      <c r="P1906" s="419" t="s">
        <v>166</v>
      </c>
      <c r="Q1906" s="54"/>
    </row>
    <row r="1907" ht="216.75" spans="1:17">
      <c r="A1907" s="43">
        <v>1904</v>
      </c>
      <c r="B1907" s="349" t="s">
        <v>3139</v>
      </c>
      <c r="C1907" s="388" t="s">
        <v>3305</v>
      </c>
      <c r="D1907" s="46"/>
      <c r="E1907" s="46" t="s">
        <v>23</v>
      </c>
      <c r="F1907" s="54" t="s">
        <v>3984</v>
      </c>
      <c r="G1907" s="356" t="s">
        <v>3985</v>
      </c>
      <c r="H1907" s="375"/>
      <c r="I1907" s="375"/>
      <c r="J1907" s="356"/>
      <c r="K1907" s="375"/>
      <c r="L1907" s="375"/>
      <c r="M1907" s="93" t="s">
        <v>3986</v>
      </c>
      <c r="N1907" s="93" t="s">
        <v>895</v>
      </c>
      <c r="O1907" s="54"/>
      <c r="P1907" s="419" t="s">
        <v>166</v>
      </c>
      <c r="Q1907" s="54"/>
    </row>
    <row r="1908" ht="191.25" spans="1:17">
      <c r="A1908" s="43">
        <v>1905</v>
      </c>
      <c r="B1908" s="349" t="s">
        <v>3139</v>
      </c>
      <c r="C1908" s="388" t="s">
        <v>3305</v>
      </c>
      <c r="D1908" s="46"/>
      <c r="E1908" s="46" t="s">
        <v>23</v>
      </c>
      <c r="F1908" s="54" t="s">
        <v>3984</v>
      </c>
      <c r="G1908" s="356" t="s">
        <v>3987</v>
      </c>
      <c r="H1908" s="375"/>
      <c r="I1908" s="375"/>
      <c r="J1908" s="356"/>
      <c r="K1908" s="375"/>
      <c r="L1908" s="375"/>
      <c r="M1908" s="93" t="s">
        <v>3986</v>
      </c>
      <c r="N1908" s="93" t="s">
        <v>895</v>
      </c>
      <c r="O1908" s="54"/>
      <c r="P1908" s="419" t="s">
        <v>166</v>
      </c>
      <c r="Q1908" s="54"/>
    </row>
    <row r="1909" ht="293.25" spans="1:17">
      <c r="A1909" s="43">
        <v>1906</v>
      </c>
      <c r="B1909" s="349" t="s">
        <v>3139</v>
      </c>
      <c r="C1909" s="388" t="s">
        <v>3305</v>
      </c>
      <c r="D1909" s="46"/>
      <c r="E1909" s="46" t="s">
        <v>23</v>
      </c>
      <c r="F1909" s="54" t="s">
        <v>3984</v>
      </c>
      <c r="G1909" s="356" t="s">
        <v>3988</v>
      </c>
      <c r="H1909" s="375"/>
      <c r="I1909" s="375"/>
      <c r="J1909" s="356"/>
      <c r="K1909" s="375"/>
      <c r="L1909" s="375"/>
      <c r="M1909" s="93" t="s">
        <v>3989</v>
      </c>
      <c r="N1909" s="93" t="s">
        <v>895</v>
      </c>
      <c r="O1909" s="54"/>
      <c r="P1909" s="419" t="s">
        <v>166</v>
      </c>
      <c r="Q1909" s="54"/>
    </row>
    <row r="1910" ht="409.5" spans="1:17">
      <c r="A1910" s="43">
        <v>1907</v>
      </c>
      <c r="B1910" s="349" t="s">
        <v>3139</v>
      </c>
      <c r="C1910" s="388" t="s">
        <v>3305</v>
      </c>
      <c r="D1910" s="46"/>
      <c r="E1910" s="46" t="s">
        <v>23</v>
      </c>
      <c r="F1910" s="54" t="s">
        <v>3990</v>
      </c>
      <c r="G1910" s="54" t="s">
        <v>3991</v>
      </c>
      <c r="H1910" s="408"/>
      <c r="I1910" s="408"/>
      <c r="J1910" s="54"/>
      <c r="K1910" s="408"/>
      <c r="L1910" s="375"/>
      <c r="M1910" s="93" t="s">
        <v>3992</v>
      </c>
      <c r="N1910" s="93" t="s">
        <v>895</v>
      </c>
      <c r="O1910" s="54"/>
      <c r="P1910" s="419" t="s">
        <v>166</v>
      </c>
      <c r="Q1910" s="54"/>
    </row>
    <row r="1911" ht="409.5" spans="1:17">
      <c r="A1911" s="43">
        <v>1908</v>
      </c>
      <c r="B1911" s="349" t="s">
        <v>3139</v>
      </c>
      <c r="C1911" s="388" t="s">
        <v>3305</v>
      </c>
      <c r="D1911" s="46"/>
      <c r="E1911" s="46" t="s">
        <v>23</v>
      </c>
      <c r="F1911" s="54" t="s">
        <v>3993</v>
      </c>
      <c r="G1911" s="356"/>
      <c r="H1911" s="375" t="s">
        <v>3994</v>
      </c>
      <c r="I1911" s="375"/>
      <c r="J1911" s="356"/>
      <c r="K1911" s="375"/>
      <c r="L1911" s="375"/>
      <c r="M1911" s="93" t="s">
        <v>3553</v>
      </c>
      <c r="N1911" s="93" t="s">
        <v>895</v>
      </c>
      <c r="O1911" s="54"/>
      <c r="P1911" s="93" t="s">
        <v>166</v>
      </c>
      <c r="Q1911" s="54"/>
    </row>
    <row r="1912" ht="409.5" spans="1:17">
      <c r="A1912" s="43">
        <v>1909</v>
      </c>
      <c r="B1912" s="349" t="s">
        <v>3139</v>
      </c>
      <c r="C1912" s="388" t="s">
        <v>3305</v>
      </c>
      <c r="D1912" s="46"/>
      <c r="E1912" s="46" t="s">
        <v>23</v>
      </c>
      <c r="F1912" s="54" t="s">
        <v>3993</v>
      </c>
      <c r="G1912" s="356"/>
      <c r="H1912" s="375" t="s">
        <v>3995</v>
      </c>
      <c r="I1912" s="375"/>
      <c r="J1912" s="356"/>
      <c r="K1912" s="375"/>
      <c r="L1912" s="375"/>
      <c r="M1912" s="93" t="s">
        <v>3553</v>
      </c>
      <c r="N1912" s="93" t="s">
        <v>895</v>
      </c>
      <c r="O1912" s="54"/>
      <c r="P1912" s="93" t="s">
        <v>166</v>
      </c>
      <c r="Q1912" s="54"/>
    </row>
    <row r="1913" ht="409.5" spans="1:17">
      <c r="A1913" s="43">
        <v>1910</v>
      </c>
      <c r="B1913" s="349" t="s">
        <v>3139</v>
      </c>
      <c r="C1913" s="388" t="s">
        <v>3305</v>
      </c>
      <c r="D1913" s="46"/>
      <c r="E1913" s="46" t="s">
        <v>23</v>
      </c>
      <c r="F1913" s="54" t="s">
        <v>3993</v>
      </c>
      <c r="G1913" s="356"/>
      <c r="H1913" s="375" t="s">
        <v>3996</v>
      </c>
      <c r="I1913" s="375"/>
      <c r="J1913" s="356"/>
      <c r="K1913" s="375"/>
      <c r="L1913" s="375"/>
      <c r="M1913" s="93" t="s">
        <v>3553</v>
      </c>
      <c r="N1913" s="93" t="s">
        <v>895</v>
      </c>
      <c r="O1913" s="54"/>
      <c r="P1913" s="93" t="s">
        <v>166</v>
      </c>
      <c r="Q1913" s="54"/>
    </row>
    <row r="1914" ht="409.5" spans="1:17">
      <c r="A1914" s="43">
        <v>1911</v>
      </c>
      <c r="B1914" s="349" t="s">
        <v>3139</v>
      </c>
      <c r="C1914" s="388" t="s">
        <v>3305</v>
      </c>
      <c r="D1914" s="46"/>
      <c r="E1914" s="46" t="s">
        <v>23</v>
      </c>
      <c r="F1914" s="54" t="s">
        <v>3993</v>
      </c>
      <c r="G1914" s="356"/>
      <c r="H1914" s="375" t="s">
        <v>3997</v>
      </c>
      <c r="I1914" s="375"/>
      <c r="J1914" s="356"/>
      <c r="K1914" s="375"/>
      <c r="L1914" s="375"/>
      <c r="M1914" s="93" t="s">
        <v>3553</v>
      </c>
      <c r="N1914" s="93" t="s">
        <v>895</v>
      </c>
      <c r="O1914" s="54"/>
      <c r="P1914" s="93" t="s">
        <v>166</v>
      </c>
      <c r="Q1914" s="54"/>
    </row>
    <row r="1915" ht="409.5" spans="1:17">
      <c r="A1915" s="43">
        <v>1912</v>
      </c>
      <c r="B1915" s="349" t="s">
        <v>3139</v>
      </c>
      <c r="C1915" s="388" t="s">
        <v>3305</v>
      </c>
      <c r="D1915" s="46"/>
      <c r="E1915" s="46" t="s">
        <v>23</v>
      </c>
      <c r="F1915" s="54" t="s">
        <v>3993</v>
      </c>
      <c r="G1915" s="356"/>
      <c r="H1915" s="408" t="s">
        <v>3998</v>
      </c>
      <c r="I1915" s="375"/>
      <c r="J1915" s="356"/>
      <c r="K1915" s="375"/>
      <c r="L1915" s="375"/>
      <c r="M1915" s="93" t="s">
        <v>3553</v>
      </c>
      <c r="N1915" s="93" t="s">
        <v>895</v>
      </c>
      <c r="O1915" s="54"/>
      <c r="P1915" s="93" t="s">
        <v>166</v>
      </c>
      <c r="Q1915" s="54"/>
    </row>
    <row r="1916" ht="409.5" spans="1:17">
      <c r="A1916" s="43">
        <v>1913</v>
      </c>
      <c r="B1916" s="349" t="s">
        <v>3139</v>
      </c>
      <c r="C1916" s="388" t="s">
        <v>3305</v>
      </c>
      <c r="D1916" s="46"/>
      <c r="E1916" s="46" t="s">
        <v>23</v>
      </c>
      <c r="F1916" s="54" t="s">
        <v>3993</v>
      </c>
      <c r="G1916" s="356"/>
      <c r="H1916" s="375" t="s">
        <v>3999</v>
      </c>
      <c r="I1916" s="375"/>
      <c r="J1916" s="356"/>
      <c r="K1916" s="375"/>
      <c r="L1916" s="375"/>
      <c r="M1916" s="93" t="s">
        <v>3553</v>
      </c>
      <c r="N1916" s="93" t="s">
        <v>895</v>
      </c>
      <c r="O1916" s="54"/>
      <c r="P1916" s="93" t="s">
        <v>166</v>
      </c>
      <c r="Q1916" s="54"/>
    </row>
    <row r="1917" ht="409.5" spans="1:17">
      <c r="A1917" s="43">
        <v>1914</v>
      </c>
      <c r="B1917" s="349" t="s">
        <v>3139</v>
      </c>
      <c r="C1917" s="388" t="s">
        <v>3305</v>
      </c>
      <c r="D1917" s="46"/>
      <c r="E1917" s="46" t="s">
        <v>23</v>
      </c>
      <c r="F1917" s="54" t="s">
        <v>3993</v>
      </c>
      <c r="G1917" s="356"/>
      <c r="H1917" s="375" t="s">
        <v>4000</v>
      </c>
      <c r="I1917" s="375"/>
      <c r="J1917" s="356"/>
      <c r="K1917" s="375"/>
      <c r="L1917" s="375"/>
      <c r="M1917" s="93" t="s">
        <v>3553</v>
      </c>
      <c r="N1917" s="93" t="s">
        <v>895</v>
      </c>
      <c r="O1917" s="54"/>
      <c r="P1917" s="93" t="s">
        <v>166</v>
      </c>
      <c r="Q1917" s="54"/>
    </row>
    <row r="1918" ht="409.5" spans="1:17">
      <c r="A1918" s="43">
        <v>1915</v>
      </c>
      <c r="B1918" s="349" t="s">
        <v>3139</v>
      </c>
      <c r="C1918" s="388" t="s">
        <v>3305</v>
      </c>
      <c r="D1918" s="46"/>
      <c r="E1918" s="46" t="s">
        <v>23</v>
      </c>
      <c r="F1918" s="54" t="s">
        <v>3993</v>
      </c>
      <c r="G1918" s="356"/>
      <c r="H1918" s="375" t="s">
        <v>4001</v>
      </c>
      <c r="I1918" s="375"/>
      <c r="J1918" s="356"/>
      <c r="K1918" s="375"/>
      <c r="L1918" s="375"/>
      <c r="M1918" s="93" t="s">
        <v>3553</v>
      </c>
      <c r="N1918" s="93" t="s">
        <v>895</v>
      </c>
      <c r="O1918" s="54"/>
      <c r="P1918" s="93" t="s">
        <v>166</v>
      </c>
      <c r="Q1918" s="54"/>
    </row>
    <row r="1919" ht="409.5" spans="1:17">
      <c r="A1919" s="43">
        <v>1916</v>
      </c>
      <c r="B1919" s="349" t="s">
        <v>3139</v>
      </c>
      <c r="C1919" s="388" t="s">
        <v>3305</v>
      </c>
      <c r="D1919" s="46"/>
      <c r="E1919" s="46" t="s">
        <v>23</v>
      </c>
      <c r="F1919" s="54" t="s">
        <v>4002</v>
      </c>
      <c r="G1919" s="356"/>
      <c r="H1919" s="375" t="s">
        <v>4003</v>
      </c>
      <c r="I1919" s="375"/>
      <c r="J1919" s="356"/>
      <c r="K1919" s="375"/>
      <c r="L1919" s="375"/>
      <c r="M1919" s="93" t="s">
        <v>3349</v>
      </c>
      <c r="N1919" s="93" t="s">
        <v>895</v>
      </c>
      <c r="O1919" s="54"/>
      <c r="P1919" s="419" t="s">
        <v>166</v>
      </c>
      <c r="Q1919" s="54"/>
    </row>
    <row r="1920" ht="409.5" spans="1:17">
      <c r="A1920" s="43">
        <v>1917</v>
      </c>
      <c r="B1920" s="349" t="s">
        <v>3139</v>
      </c>
      <c r="C1920" s="388" t="s">
        <v>3305</v>
      </c>
      <c r="D1920" s="46"/>
      <c r="E1920" s="163" t="s">
        <v>23</v>
      </c>
      <c r="F1920" s="162" t="s">
        <v>4004</v>
      </c>
      <c r="G1920" s="356" t="s">
        <v>4005</v>
      </c>
      <c r="H1920" s="375"/>
      <c r="I1920" s="375"/>
      <c r="J1920" s="356" t="s">
        <v>4006</v>
      </c>
      <c r="K1920" s="375"/>
      <c r="L1920" s="375"/>
      <c r="M1920" s="93" t="s">
        <v>4007</v>
      </c>
      <c r="N1920" s="93" t="s">
        <v>895</v>
      </c>
      <c r="O1920" s="54"/>
      <c r="P1920" s="419" t="s">
        <v>166</v>
      </c>
      <c r="Q1920" s="54"/>
    </row>
    <row r="1921" ht="409.5" spans="1:17">
      <c r="A1921" s="43">
        <v>1918</v>
      </c>
      <c r="B1921" s="349" t="s">
        <v>3139</v>
      </c>
      <c r="C1921" s="388" t="s">
        <v>3305</v>
      </c>
      <c r="D1921" s="46"/>
      <c r="E1921" s="46" t="s">
        <v>23</v>
      </c>
      <c r="F1921" s="54" t="s">
        <v>4004</v>
      </c>
      <c r="G1921" s="54" t="s">
        <v>4008</v>
      </c>
      <c r="H1921" s="375"/>
      <c r="I1921" s="375"/>
      <c r="J1921" s="356"/>
      <c r="K1921" s="375"/>
      <c r="L1921" s="375"/>
      <c r="M1921" s="93" t="s">
        <v>139</v>
      </c>
      <c r="N1921" s="93" t="s">
        <v>895</v>
      </c>
      <c r="O1921" s="54"/>
      <c r="P1921" s="419" t="s">
        <v>166</v>
      </c>
      <c r="Q1921" s="54"/>
    </row>
    <row r="1922" ht="409.5" spans="1:17">
      <c r="A1922" s="43">
        <v>1919</v>
      </c>
      <c r="B1922" s="349" t="s">
        <v>3139</v>
      </c>
      <c r="C1922" s="388" t="s">
        <v>3305</v>
      </c>
      <c r="D1922" s="46"/>
      <c r="E1922" s="163" t="s">
        <v>23</v>
      </c>
      <c r="F1922" s="162" t="s">
        <v>4004</v>
      </c>
      <c r="G1922" s="162" t="s">
        <v>4009</v>
      </c>
      <c r="H1922" s="375"/>
      <c r="I1922" s="375"/>
      <c r="J1922" s="356"/>
      <c r="K1922" s="375"/>
      <c r="L1922" s="375"/>
      <c r="M1922" s="93" t="s">
        <v>3231</v>
      </c>
      <c r="N1922" s="93" t="s">
        <v>895</v>
      </c>
      <c r="O1922" s="54"/>
      <c r="P1922" s="419" t="s">
        <v>166</v>
      </c>
      <c r="Q1922" s="54"/>
    </row>
    <row r="1923" ht="409.5" spans="1:17">
      <c r="A1923" s="43">
        <v>1920</v>
      </c>
      <c r="B1923" s="349" t="s">
        <v>3139</v>
      </c>
      <c r="C1923" s="388" t="s">
        <v>3305</v>
      </c>
      <c r="D1923" s="46"/>
      <c r="E1923" s="46" t="s">
        <v>23</v>
      </c>
      <c r="F1923" s="54" t="s">
        <v>4004</v>
      </c>
      <c r="G1923" s="54" t="s">
        <v>4010</v>
      </c>
      <c r="H1923" s="375"/>
      <c r="I1923" s="375"/>
      <c r="J1923" s="356"/>
      <c r="K1923" s="375"/>
      <c r="L1923" s="375"/>
      <c r="M1923" s="93" t="s">
        <v>139</v>
      </c>
      <c r="N1923" s="93" t="s">
        <v>895</v>
      </c>
      <c r="O1923" s="54"/>
      <c r="P1923" s="419" t="s">
        <v>166</v>
      </c>
      <c r="Q1923" s="54"/>
    </row>
    <row r="1924" ht="409.5" spans="1:17">
      <c r="A1924" s="43">
        <v>1921</v>
      </c>
      <c r="B1924" s="349" t="s">
        <v>3139</v>
      </c>
      <c r="C1924" s="388" t="s">
        <v>3305</v>
      </c>
      <c r="D1924" s="46"/>
      <c r="E1924" s="46" t="s">
        <v>23</v>
      </c>
      <c r="F1924" s="54" t="s">
        <v>4004</v>
      </c>
      <c r="G1924" s="54" t="s">
        <v>4011</v>
      </c>
      <c r="H1924" s="375"/>
      <c r="I1924" s="375"/>
      <c r="J1924" s="356"/>
      <c r="K1924" s="375"/>
      <c r="L1924" s="375"/>
      <c r="M1924" s="93" t="s">
        <v>4012</v>
      </c>
      <c r="N1924" s="93" t="s">
        <v>895</v>
      </c>
      <c r="O1924" s="54"/>
      <c r="P1924" s="419" t="s">
        <v>166</v>
      </c>
      <c r="Q1924" s="54"/>
    </row>
    <row r="1925" ht="409.5" spans="1:17">
      <c r="A1925" s="43">
        <v>1922</v>
      </c>
      <c r="B1925" s="349" t="s">
        <v>3139</v>
      </c>
      <c r="C1925" s="388" t="s">
        <v>3305</v>
      </c>
      <c r="D1925" s="46"/>
      <c r="E1925" s="163" t="s">
        <v>23</v>
      </c>
      <c r="F1925" s="162" t="s">
        <v>4004</v>
      </c>
      <c r="G1925" s="162" t="s">
        <v>4013</v>
      </c>
      <c r="H1925" s="375"/>
      <c r="I1925" s="375"/>
      <c r="J1925" s="356"/>
      <c r="K1925" s="375"/>
      <c r="L1925" s="375"/>
      <c r="M1925" s="93" t="s">
        <v>4014</v>
      </c>
      <c r="N1925" s="93" t="s">
        <v>895</v>
      </c>
      <c r="O1925" s="54"/>
      <c r="P1925" s="419" t="s">
        <v>166</v>
      </c>
      <c r="Q1925" s="54"/>
    </row>
    <row r="1926" ht="409.5" spans="1:17">
      <c r="A1926" s="43">
        <v>1923</v>
      </c>
      <c r="B1926" s="349" t="s">
        <v>3139</v>
      </c>
      <c r="C1926" s="388" t="s">
        <v>3305</v>
      </c>
      <c r="D1926" s="46"/>
      <c r="E1926" s="46" t="s">
        <v>23</v>
      </c>
      <c r="F1926" s="54" t="s">
        <v>4004</v>
      </c>
      <c r="G1926" s="54" t="s">
        <v>4015</v>
      </c>
      <c r="H1926" s="375"/>
      <c r="I1926" s="375"/>
      <c r="J1926" s="356"/>
      <c r="K1926" s="375"/>
      <c r="L1926" s="375"/>
      <c r="M1926" s="93" t="s">
        <v>4014</v>
      </c>
      <c r="N1926" s="93" t="s">
        <v>895</v>
      </c>
      <c r="O1926" s="54"/>
      <c r="P1926" s="419" t="s">
        <v>166</v>
      </c>
      <c r="Q1926" s="54"/>
    </row>
    <row r="1927" ht="409.5" spans="1:17">
      <c r="A1927" s="43">
        <v>1924</v>
      </c>
      <c r="B1927" s="349" t="s">
        <v>3139</v>
      </c>
      <c r="C1927" s="388" t="s">
        <v>3305</v>
      </c>
      <c r="D1927" s="46"/>
      <c r="E1927" s="46" t="s">
        <v>23</v>
      </c>
      <c r="F1927" s="54" t="s">
        <v>4004</v>
      </c>
      <c r="G1927" s="54" t="s">
        <v>4016</v>
      </c>
      <c r="H1927" s="375"/>
      <c r="I1927" s="375"/>
      <c r="J1927" s="356"/>
      <c r="K1927" s="375"/>
      <c r="L1927" s="375"/>
      <c r="M1927" s="93" t="s">
        <v>4014</v>
      </c>
      <c r="N1927" s="93" t="s">
        <v>895</v>
      </c>
      <c r="O1927" s="54"/>
      <c r="P1927" s="419" t="s">
        <v>166</v>
      </c>
      <c r="Q1927" s="54"/>
    </row>
    <row r="1928" ht="409.5" spans="1:17">
      <c r="A1928" s="43">
        <v>1925</v>
      </c>
      <c r="B1928" s="349" t="s">
        <v>3139</v>
      </c>
      <c r="C1928" s="388" t="s">
        <v>3305</v>
      </c>
      <c r="D1928" s="46"/>
      <c r="E1928" s="46" t="s">
        <v>23</v>
      </c>
      <c r="F1928" s="54" t="s">
        <v>4004</v>
      </c>
      <c r="G1928" s="162" t="s">
        <v>4017</v>
      </c>
      <c r="H1928" s="375"/>
      <c r="I1928" s="375"/>
      <c r="J1928" s="356"/>
      <c r="K1928" s="375"/>
      <c r="L1928" s="375"/>
      <c r="M1928" s="93" t="s">
        <v>3231</v>
      </c>
      <c r="N1928" s="93" t="s">
        <v>895</v>
      </c>
      <c r="O1928" s="54"/>
      <c r="P1928" s="419" t="s">
        <v>166</v>
      </c>
      <c r="Q1928" s="54"/>
    </row>
    <row r="1929" ht="409.5" spans="1:17">
      <c r="A1929" s="43">
        <v>1926</v>
      </c>
      <c r="B1929" s="349" t="s">
        <v>3139</v>
      </c>
      <c r="C1929" s="388" t="s">
        <v>3305</v>
      </c>
      <c r="D1929" s="46"/>
      <c r="E1929" s="46" t="s">
        <v>23</v>
      </c>
      <c r="F1929" s="54" t="s">
        <v>4004</v>
      </c>
      <c r="G1929" s="54" t="s">
        <v>4018</v>
      </c>
      <c r="H1929" s="375"/>
      <c r="I1929" s="375"/>
      <c r="J1929" s="356"/>
      <c r="K1929" s="375"/>
      <c r="L1929" s="375"/>
      <c r="M1929" s="93" t="s">
        <v>4012</v>
      </c>
      <c r="N1929" s="93" t="s">
        <v>895</v>
      </c>
      <c r="O1929" s="54"/>
      <c r="P1929" s="419" t="s">
        <v>166</v>
      </c>
      <c r="Q1929" s="54"/>
    </row>
    <row r="1930" ht="409.5" spans="1:17">
      <c r="A1930" s="43">
        <v>1927</v>
      </c>
      <c r="B1930" s="349" t="s">
        <v>3139</v>
      </c>
      <c r="C1930" s="388" t="s">
        <v>3305</v>
      </c>
      <c r="D1930" s="46"/>
      <c r="E1930" s="163" t="s">
        <v>23</v>
      </c>
      <c r="F1930" s="162" t="s">
        <v>4004</v>
      </c>
      <c r="G1930" s="162" t="s">
        <v>4019</v>
      </c>
      <c r="H1930" s="375"/>
      <c r="I1930" s="375"/>
      <c r="J1930" s="356"/>
      <c r="K1930" s="375"/>
      <c r="L1930" s="375"/>
      <c r="M1930" s="93" t="s">
        <v>4020</v>
      </c>
      <c r="N1930" s="93" t="s">
        <v>895</v>
      </c>
      <c r="O1930" s="54"/>
      <c r="P1930" s="419" t="s">
        <v>166</v>
      </c>
      <c r="Q1930" s="54"/>
    </row>
    <row r="1931" ht="409.5" spans="1:17">
      <c r="A1931" s="43">
        <v>1928</v>
      </c>
      <c r="B1931" s="349" t="s">
        <v>3139</v>
      </c>
      <c r="C1931" s="388" t="s">
        <v>3305</v>
      </c>
      <c r="D1931" s="46"/>
      <c r="E1931" s="46" t="s">
        <v>23</v>
      </c>
      <c r="F1931" s="54" t="s">
        <v>4004</v>
      </c>
      <c r="G1931" s="54" t="s">
        <v>4021</v>
      </c>
      <c r="H1931" s="375"/>
      <c r="I1931" s="375"/>
      <c r="J1931" s="356"/>
      <c r="K1931" s="375"/>
      <c r="L1931" s="375"/>
      <c r="M1931" s="93" t="s">
        <v>3644</v>
      </c>
      <c r="N1931" s="93" t="s">
        <v>895</v>
      </c>
      <c r="O1931" s="54"/>
      <c r="P1931" s="419" t="s">
        <v>166</v>
      </c>
      <c r="Q1931" s="54"/>
    </row>
    <row r="1932" ht="409.5" spans="1:17">
      <c r="A1932" s="43">
        <v>1929</v>
      </c>
      <c r="B1932" s="349" t="s">
        <v>3139</v>
      </c>
      <c r="C1932" s="388" t="s">
        <v>3305</v>
      </c>
      <c r="D1932" s="46"/>
      <c r="E1932" s="46" t="s">
        <v>23</v>
      </c>
      <c r="F1932" s="54" t="s">
        <v>4004</v>
      </c>
      <c r="G1932" s="54" t="s">
        <v>4022</v>
      </c>
      <c r="H1932" s="375"/>
      <c r="I1932" s="375"/>
      <c r="J1932" s="356"/>
      <c r="K1932" s="375"/>
      <c r="L1932" s="375"/>
      <c r="M1932" s="93" t="s">
        <v>4023</v>
      </c>
      <c r="N1932" s="93" t="s">
        <v>895</v>
      </c>
      <c r="O1932" s="54"/>
      <c r="P1932" s="419" t="s">
        <v>166</v>
      </c>
      <c r="Q1932" s="54"/>
    </row>
    <row r="1933" ht="409.5" spans="1:17">
      <c r="A1933" s="43">
        <v>1930</v>
      </c>
      <c r="B1933" s="349" t="s">
        <v>3139</v>
      </c>
      <c r="C1933" s="388" t="s">
        <v>3305</v>
      </c>
      <c r="D1933" s="46"/>
      <c r="E1933" s="46" t="s">
        <v>23</v>
      </c>
      <c r="F1933" s="54" t="s">
        <v>4004</v>
      </c>
      <c r="G1933" s="356" t="s">
        <v>4024</v>
      </c>
      <c r="H1933" s="375"/>
      <c r="I1933" s="375"/>
      <c r="J1933" s="356"/>
      <c r="K1933" s="375"/>
      <c r="L1933" s="375"/>
      <c r="M1933" s="93" t="s">
        <v>4025</v>
      </c>
      <c r="N1933" s="93" t="s">
        <v>895</v>
      </c>
      <c r="O1933" s="54"/>
      <c r="P1933" s="419" t="s">
        <v>166</v>
      </c>
      <c r="Q1933" s="54"/>
    </row>
    <row r="1934" ht="409.5" spans="1:17">
      <c r="A1934" s="43">
        <v>1931</v>
      </c>
      <c r="B1934" s="349" t="s">
        <v>3139</v>
      </c>
      <c r="C1934" s="388" t="s">
        <v>3305</v>
      </c>
      <c r="D1934" s="46"/>
      <c r="E1934" s="46" t="s">
        <v>23</v>
      </c>
      <c r="F1934" s="54" t="s">
        <v>4004</v>
      </c>
      <c r="G1934" s="356" t="s">
        <v>4026</v>
      </c>
      <c r="H1934" s="375"/>
      <c r="I1934" s="375"/>
      <c r="J1934" s="356"/>
      <c r="K1934" s="375"/>
      <c r="L1934" s="375"/>
      <c r="M1934" s="93" t="s">
        <v>3738</v>
      </c>
      <c r="N1934" s="93" t="s">
        <v>895</v>
      </c>
      <c r="O1934" s="54"/>
      <c r="P1934" s="419" t="s">
        <v>166</v>
      </c>
      <c r="Q1934" s="54"/>
    </row>
    <row r="1935" ht="409.5" spans="1:17">
      <c r="A1935" s="43">
        <v>1932</v>
      </c>
      <c r="B1935" s="349" t="s">
        <v>3139</v>
      </c>
      <c r="C1935" s="388" t="s">
        <v>3305</v>
      </c>
      <c r="D1935" s="46"/>
      <c r="E1935" s="46" t="s">
        <v>23</v>
      </c>
      <c r="F1935" s="54" t="s">
        <v>4004</v>
      </c>
      <c r="G1935" s="356" t="s">
        <v>4027</v>
      </c>
      <c r="H1935" s="375"/>
      <c r="I1935" s="375"/>
      <c r="J1935" s="356"/>
      <c r="K1935" s="375"/>
      <c r="L1935" s="375"/>
      <c r="M1935" s="93" t="s">
        <v>4028</v>
      </c>
      <c r="N1935" s="93" t="s">
        <v>895</v>
      </c>
      <c r="O1935" s="54"/>
      <c r="P1935" s="419" t="s">
        <v>166</v>
      </c>
      <c r="Q1935" s="54"/>
    </row>
    <row r="1936" ht="318.75" spans="1:17">
      <c r="A1936" s="43">
        <v>1933</v>
      </c>
      <c r="B1936" s="349" t="s">
        <v>3139</v>
      </c>
      <c r="C1936" s="388" t="s">
        <v>3305</v>
      </c>
      <c r="D1936" s="46"/>
      <c r="E1936" s="46" t="s">
        <v>23</v>
      </c>
      <c r="F1936" s="54" t="s">
        <v>4004</v>
      </c>
      <c r="G1936" s="356" t="s">
        <v>4029</v>
      </c>
      <c r="H1936" s="375"/>
      <c r="I1936" s="375"/>
      <c r="J1936" s="356"/>
      <c r="K1936" s="375"/>
      <c r="L1936" s="375"/>
      <c r="M1936" s="93" t="s">
        <v>3231</v>
      </c>
      <c r="N1936" s="93" t="s">
        <v>895</v>
      </c>
      <c r="O1936" s="54"/>
      <c r="P1936" s="419" t="s">
        <v>166</v>
      </c>
      <c r="Q1936" s="54"/>
    </row>
    <row r="1937" ht="409.5" spans="1:17">
      <c r="A1937" s="43">
        <v>1934</v>
      </c>
      <c r="B1937" s="349" t="s">
        <v>3139</v>
      </c>
      <c r="C1937" s="388" t="s">
        <v>3305</v>
      </c>
      <c r="D1937" s="46"/>
      <c r="E1937" s="163" t="s">
        <v>23</v>
      </c>
      <c r="F1937" s="162" t="s">
        <v>4004</v>
      </c>
      <c r="G1937" s="356" t="s">
        <v>4030</v>
      </c>
      <c r="H1937" s="375"/>
      <c r="I1937" s="375"/>
      <c r="J1937" s="356"/>
      <c r="K1937" s="375"/>
      <c r="L1937" s="375"/>
      <c r="M1937" s="93" t="s">
        <v>3231</v>
      </c>
      <c r="N1937" s="93" t="s">
        <v>895</v>
      </c>
      <c r="O1937" s="54"/>
      <c r="P1937" s="419" t="s">
        <v>166</v>
      </c>
      <c r="Q1937" s="54"/>
    </row>
    <row r="1938" ht="409.5" spans="1:17">
      <c r="A1938" s="43">
        <v>1935</v>
      </c>
      <c r="B1938" s="349" t="s">
        <v>3139</v>
      </c>
      <c r="C1938" s="388" t="s">
        <v>3305</v>
      </c>
      <c r="D1938" s="46"/>
      <c r="E1938" s="46" t="s">
        <v>23</v>
      </c>
      <c r="F1938" s="54" t="s">
        <v>4004</v>
      </c>
      <c r="G1938" s="356" t="s">
        <v>4031</v>
      </c>
      <c r="H1938" s="375"/>
      <c r="I1938" s="375"/>
      <c r="J1938" s="356"/>
      <c r="K1938" s="375"/>
      <c r="L1938" s="375"/>
      <c r="M1938" s="93" t="s">
        <v>3231</v>
      </c>
      <c r="N1938" s="93" t="s">
        <v>895</v>
      </c>
      <c r="O1938" s="54"/>
      <c r="P1938" s="419" t="s">
        <v>166</v>
      </c>
      <c r="Q1938" s="54"/>
    </row>
    <row r="1939" ht="409.5" spans="1:17">
      <c r="A1939" s="43">
        <v>1936</v>
      </c>
      <c r="B1939" s="349" t="s">
        <v>3139</v>
      </c>
      <c r="C1939" s="388" t="s">
        <v>3305</v>
      </c>
      <c r="D1939" s="46"/>
      <c r="E1939" s="163" t="s">
        <v>23</v>
      </c>
      <c r="F1939" s="162" t="s">
        <v>4004</v>
      </c>
      <c r="G1939" s="356" t="s">
        <v>4032</v>
      </c>
      <c r="H1939" s="375"/>
      <c r="I1939" s="375"/>
      <c r="J1939" s="356"/>
      <c r="K1939" s="375"/>
      <c r="L1939" s="375"/>
      <c r="M1939" s="93" t="s">
        <v>3469</v>
      </c>
      <c r="N1939" s="93" t="s">
        <v>895</v>
      </c>
      <c r="O1939" s="54"/>
      <c r="P1939" s="419" t="s">
        <v>166</v>
      </c>
      <c r="Q1939" s="54"/>
    </row>
    <row r="1940" ht="409.5" spans="1:17">
      <c r="A1940" s="43">
        <v>1937</v>
      </c>
      <c r="B1940" s="349" t="s">
        <v>3139</v>
      </c>
      <c r="C1940" s="388" t="s">
        <v>3305</v>
      </c>
      <c r="D1940" s="46"/>
      <c r="E1940" s="46" t="s">
        <v>23</v>
      </c>
      <c r="F1940" s="54" t="s">
        <v>4004</v>
      </c>
      <c r="G1940" s="356" t="s">
        <v>4033</v>
      </c>
      <c r="H1940" s="375"/>
      <c r="I1940" s="375"/>
      <c r="J1940" s="356"/>
      <c r="K1940" s="375"/>
      <c r="L1940" s="375"/>
      <c r="M1940" s="93" t="s">
        <v>3231</v>
      </c>
      <c r="N1940" s="93" t="s">
        <v>895</v>
      </c>
      <c r="O1940" s="54"/>
      <c r="P1940" s="419" t="s">
        <v>166</v>
      </c>
      <c r="Q1940" s="54"/>
    </row>
    <row r="1941" ht="409.5" spans="1:17">
      <c r="A1941" s="43">
        <v>1938</v>
      </c>
      <c r="B1941" s="349" t="s">
        <v>3139</v>
      </c>
      <c r="C1941" s="388" t="s">
        <v>3305</v>
      </c>
      <c r="D1941" s="46"/>
      <c r="E1941" s="46" t="s">
        <v>23</v>
      </c>
      <c r="F1941" s="54" t="s">
        <v>4034</v>
      </c>
      <c r="G1941" s="356"/>
      <c r="H1941" s="375" t="s">
        <v>4035</v>
      </c>
      <c r="I1941" s="375"/>
      <c r="J1941" s="356"/>
      <c r="K1941" s="375"/>
      <c r="L1941" s="375"/>
      <c r="M1941" s="93" t="s">
        <v>139</v>
      </c>
      <c r="N1941" s="93" t="s">
        <v>895</v>
      </c>
      <c r="O1941" s="54"/>
      <c r="P1941" s="93" t="s">
        <v>166</v>
      </c>
      <c r="Q1941" s="54"/>
    </row>
    <row r="1942" ht="409.5" spans="1:17">
      <c r="A1942" s="43">
        <v>1939</v>
      </c>
      <c r="B1942" s="349" t="s">
        <v>3139</v>
      </c>
      <c r="C1942" s="388" t="s">
        <v>3305</v>
      </c>
      <c r="D1942" s="46"/>
      <c r="E1942" s="46" t="s">
        <v>23</v>
      </c>
      <c r="F1942" s="54" t="s">
        <v>4036</v>
      </c>
      <c r="G1942" s="356" t="s">
        <v>4037</v>
      </c>
      <c r="H1942" s="356" t="s">
        <v>4038</v>
      </c>
      <c r="I1942" s="375"/>
      <c r="J1942" s="356"/>
      <c r="K1942" s="375"/>
      <c r="L1942" s="375"/>
      <c r="M1942" s="93" t="s">
        <v>4039</v>
      </c>
      <c r="N1942" s="93" t="s">
        <v>895</v>
      </c>
      <c r="O1942" s="54"/>
      <c r="P1942" s="419" t="s">
        <v>166</v>
      </c>
      <c r="Q1942" s="54"/>
    </row>
    <row r="1943" ht="344.25" spans="1:17">
      <c r="A1943" s="43">
        <v>1940</v>
      </c>
      <c r="B1943" s="349" t="s">
        <v>3139</v>
      </c>
      <c r="C1943" s="388" t="s">
        <v>3305</v>
      </c>
      <c r="D1943" s="46"/>
      <c r="E1943" s="46" t="s">
        <v>23</v>
      </c>
      <c r="F1943" s="54" t="s">
        <v>4036</v>
      </c>
      <c r="G1943" s="356" t="s">
        <v>4040</v>
      </c>
      <c r="H1943" s="356" t="s">
        <v>4041</v>
      </c>
      <c r="I1943" s="375"/>
      <c r="J1943" s="356"/>
      <c r="K1943" s="375"/>
      <c r="L1943" s="375"/>
      <c r="M1943" s="93" t="s">
        <v>4039</v>
      </c>
      <c r="N1943" s="93" t="s">
        <v>895</v>
      </c>
      <c r="O1943" s="54"/>
      <c r="P1943" s="419" t="s">
        <v>166</v>
      </c>
      <c r="Q1943" s="54"/>
    </row>
    <row r="1944" ht="229.5" spans="1:17">
      <c r="A1944" s="43">
        <v>1941</v>
      </c>
      <c r="B1944" s="349" t="s">
        <v>3139</v>
      </c>
      <c r="C1944" s="388" t="s">
        <v>3305</v>
      </c>
      <c r="D1944" s="46"/>
      <c r="E1944" s="46" t="s">
        <v>23</v>
      </c>
      <c r="F1944" s="54" t="s">
        <v>4036</v>
      </c>
      <c r="G1944" s="356" t="s">
        <v>4042</v>
      </c>
      <c r="H1944" s="356" t="s">
        <v>4043</v>
      </c>
      <c r="I1944" s="375"/>
      <c r="J1944" s="356"/>
      <c r="K1944" s="375"/>
      <c r="L1944" s="375"/>
      <c r="M1944" s="93" t="s">
        <v>4039</v>
      </c>
      <c r="N1944" s="93" t="s">
        <v>895</v>
      </c>
      <c r="O1944" s="54"/>
      <c r="P1944" s="419" t="s">
        <v>166</v>
      </c>
      <c r="Q1944" s="54"/>
    </row>
    <row r="1945" ht="280.5" spans="1:17">
      <c r="A1945" s="43">
        <v>1942</v>
      </c>
      <c r="B1945" s="349" t="s">
        <v>3139</v>
      </c>
      <c r="C1945" s="388" t="s">
        <v>3305</v>
      </c>
      <c r="D1945" s="46"/>
      <c r="E1945" s="46" t="s">
        <v>23</v>
      </c>
      <c r="F1945" s="54" t="s">
        <v>4036</v>
      </c>
      <c r="G1945" s="356" t="s">
        <v>4044</v>
      </c>
      <c r="H1945" s="356" t="s">
        <v>4045</v>
      </c>
      <c r="I1945" s="375"/>
      <c r="J1945" s="356"/>
      <c r="K1945" s="375"/>
      <c r="L1945" s="375"/>
      <c r="M1945" s="93" t="s">
        <v>4039</v>
      </c>
      <c r="N1945" s="93" t="s">
        <v>895</v>
      </c>
      <c r="O1945" s="54"/>
      <c r="P1945" s="419" t="s">
        <v>166</v>
      </c>
      <c r="Q1945" s="54"/>
    </row>
    <row r="1946" ht="408" spans="1:17">
      <c r="A1946" s="43">
        <v>1943</v>
      </c>
      <c r="B1946" s="349" t="s">
        <v>3139</v>
      </c>
      <c r="C1946" s="388" t="s">
        <v>3305</v>
      </c>
      <c r="D1946" s="46"/>
      <c r="E1946" s="46" t="s">
        <v>23</v>
      </c>
      <c r="F1946" s="54" t="s">
        <v>4036</v>
      </c>
      <c r="G1946" s="356" t="s">
        <v>4046</v>
      </c>
      <c r="H1946" s="356" t="s">
        <v>4047</v>
      </c>
      <c r="I1946" s="375"/>
      <c r="J1946" s="356"/>
      <c r="K1946" s="375"/>
      <c r="L1946" s="375"/>
      <c r="M1946" s="93" t="s">
        <v>4039</v>
      </c>
      <c r="N1946" s="93" t="s">
        <v>895</v>
      </c>
      <c r="O1946" s="54"/>
      <c r="P1946" s="419" t="s">
        <v>166</v>
      </c>
      <c r="Q1946" s="54"/>
    </row>
    <row r="1947" ht="409.5" spans="1:17">
      <c r="A1947" s="43">
        <v>1944</v>
      </c>
      <c r="B1947" s="349" t="s">
        <v>3139</v>
      </c>
      <c r="C1947" s="388" t="s">
        <v>3305</v>
      </c>
      <c r="D1947" s="46"/>
      <c r="E1947" s="46" t="s">
        <v>23</v>
      </c>
      <c r="F1947" s="54" t="s">
        <v>4036</v>
      </c>
      <c r="G1947" s="356" t="s">
        <v>4048</v>
      </c>
      <c r="H1947" s="356" t="s">
        <v>4049</v>
      </c>
      <c r="I1947" s="375"/>
      <c r="J1947" s="356"/>
      <c r="K1947" s="375"/>
      <c r="L1947" s="375"/>
      <c r="M1947" s="93" t="s">
        <v>4039</v>
      </c>
      <c r="N1947" s="93" t="s">
        <v>895</v>
      </c>
      <c r="O1947" s="54"/>
      <c r="P1947" s="419" t="s">
        <v>166</v>
      </c>
      <c r="Q1947" s="54"/>
    </row>
    <row r="1948" ht="409.5" spans="1:17">
      <c r="A1948" s="43">
        <v>1945</v>
      </c>
      <c r="B1948" s="349" t="s">
        <v>3139</v>
      </c>
      <c r="C1948" s="388" t="s">
        <v>3305</v>
      </c>
      <c r="D1948" s="46"/>
      <c r="E1948" s="46" t="s">
        <v>23</v>
      </c>
      <c r="F1948" s="54" t="s">
        <v>4036</v>
      </c>
      <c r="G1948" s="356" t="s">
        <v>4050</v>
      </c>
      <c r="H1948" s="356" t="s">
        <v>4051</v>
      </c>
      <c r="I1948" s="375"/>
      <c r="J1948" s="356"/>
      <c r="K1948" s="375"/>
      <c r="L1948" s="375"/>
      <c r="M1948" s="93" t="s">
        <v>4052</v>
      </c>
      <c r="N1948" s="93" t="s">
        <v>895</v>
      </c>
      <c r="O1948" s="54"/>
      <c r="P1948" s="419" t="s">
        <v>166</v>
      </c>
      <c r="Q1948" s="54"/>
    </row>
    <row r="1949" ht="409.5" spans="1:17">
      <c r="A1949" s="43">
        <v>1946</v>
      </c>
      <c r="B1949" s="349" t="s">
        <v>3139</v>
      </c>
      <c r="C1949" s="388" t="s">
        <v>3305</v>
      </c>
      <c r="D1949" s="46"/>
      <c r="E1949" s="46" t="s">
        <v>23</v>
      </c>
      <c r="F1949" s="54" t="s">
        <v>4036</v>
      </c>
      <c r="G1949" s="356" t="s">
        <v>4053</v>
      </c>
      <c r="H1949" s="356"/>
      <c r="I1949" s="375"/>
      <c r="J1949" s="356"/>
      <c r="K1949" s="375"/>
      <c r="L1949" s="375"/>
      <c r="M1949" s="93" t="s">
        <v>4039</v>
      </c>
      <c r="N1949" s="93" t="s">
        <v>895</v>
      </c>
      <c r="O1949" s="54"/>
      <c r="P1949" s="419" t="s">
        <v>166</v>
      </c>
      <c r="Q1949" s="54"/>
    </row>
    <row r="1950" ht="409.5" spans="1:17">
      <c r="A1950" s="43">
        <v>1947</v>
      </c>
      <c r="B1950" s="349" t="s">
        <v>3139</v>
      </c>
      <c r="C1950" s="388" t="s">
        <v>3305</v>
      </c>
      <c r="D1950" s="46"/>
      <c r="E1950" s="46" t="s">
        <v>23</v>
      </c>
      <c r="F1950" s="54" t="s">
        <v>4036</v>
      </c>
      <c r="G1950" s="356" t="s">
        <v>4054</v>
      </c>
      <c r="H1950" s="356"/>
      <c r="I1950" s="375"/>
      <c r="J1950" s="356"/>
      <c r="K1950" s="375"/>
      <c r="L1950" s="375"/>
      <c r="M1950" s="93" t="s">
        <v>4055</v>
      </c>
      <c r="N1950" s="93" t="s">
        <v>895</v>
      </c>
      <c r="O1950" s="54"/>
      <c r="P1950" s="419" t="s">
        <v>166</v>
      </c>
      <c r="Q1950" s="54"/>
    </row>
    <row r="1951" ht="409.5" spans="1:17">
      <c r="A1951" s="43">
        <v>1948</v>
      </c>
      <c r="B1951" s="349" t="s">
        <v>3139</v>
      </c>
      <c r="C1951" s="388" t="s">
        <v>3305</v>
      </c>
      <c r="D1951" s="46"/>
      <c r="E1951" s="46" t="s">
        <v>23</v>
      </c>
      <c r="F1951" s="54" t="s">
        <v>4036</v>
      </c>
      <c r="G1951" s="356" t="s">
        <v>4056</v>
      </c>
      <c r="H1951" s="356" t="s">
        <v>4057</v>
      </c>
      <c r="I1951" s="375"/>
      <c r="J1951" s="356"/>
      <c r="K1951" s="375"/>
      <c r="L1951" s="375"/>
      <c r="M1951" s="93" t="s">
        <v>3668</v>
      </c>
      <c r="N1951" s="93" t="s">
        <v>895</v>
      </c>
      <c r="O1951" s="54"/>
      <c r="P1951" s="419" t="s">
        <v>166</v>
      </c>
      <c r="Q1951" s="54"/>
    </row>
    <row r="1952" ht="409.5" spans="1:17">
      <c r="A1952" s="43">
        <v>1949</v>
      </c>
      <c r="B1952" s="349" t="s">
        <v>3139</v>
      </c>
      <c r="C1952" s="388" t="s">
        <v>3305</v>
      </c>
      <c r="D1952" s="46"/>
      <c r="E1952" s="46" t="s">
        <v>23</v>
      </c>
      <c r="F1952" s="54" t="s">
        <v>4036</v>
      </c>
      <c r="G1952" s="356" t="s">
        <v>4058</v>
      </c>
      <c r="H1952" s="356"/>
      <c r="I1952" s="375"/>
      <c r="J1952" s="356"/>
      <c r="K1952" s="375"/>
      <c r="L1952" s="375"/>
      <c r="M1952" s="93" t="s">
        <v>3668</v>
      </c>
      <c r="N1952" s="93" t="s">
        <v>895</v>
      </c>
      <c r="O1952" s="54"/>
      <c r="P1952" s="419" t="s">
        <v>166</v>
      </c>
      <c r="Q1952" s="54"/>
    </row>
    <row r="1953" ht="409.5" spans="1:17">
      <c r="A1953" s="43">
        <v>1950</v>
      </c>
      <c r="B1953" s="349" t="s">
        <v>3139</v>
      </c>
      <c r="C1953" s="388" t="s">
        <v>3305</v>
      </c>
      <c r="D1953" s="46"/>
      <c r="E1953" s="46" t="s">
        <v>23</v>
      </c>
      <c r="F1953" s="54" t="s">
        <v>4036</v>
      </c>
      <c r="G1953" s="356" t="s">
        <v>4059</v>
      </c>
      <c r="H1953" s="356" t="s">
        <v>4060</v>
      </c>
      <c r="I1953" s="375"/>
      <c r="J1953" s="356"/>
      <c r="K1953" s="375"/>
      <c r="L1953" s="375"/>
      <c r="M1953" s="93" t="s">
        <v>4061</v>
      </c>
      <c r="N1953" s="93" t="s">
        <v>895</v>
      </c>
      <c r="O1953" s="54"/>
      <c r="P1953" s="419" t="s">
        <v>166</v>
      </c>
      <c r="Q1953" s="54"/>
    </row>
    <row r="1954" ht="409.5" spans="1:17">
      <c r="A1954" s="43">
        <v>1951</v>
      </c>
      <c r="B1954" s="349" t="s">
        <v>3139</v>
      </c>
      <c r="C1954" s="388" t="s">
        <v>3305</v>
      </c>
      <c r="D1954" s="46"/>
      <c r="E1954" s="46" t="s">
        <v>23</v>
      </c>
      <c r="F1954" s="54" t="s">
        <v>4036</v>
      </c>
      <c r="G1954" s="356" t="s">
        <v>4062</v>
      </c>
      <c r="H1954" s="356"/>
      <c r="I1954" s="375"/>
      <c r="J1954" s="356"/>
      <c r="K1954" s="375"/>
      <c r="L1954" s="375"/>
      <c r="M1954" s="93" t="s">
        <v>4063</v>
      </c>
      <c r="N1954" s="93" t="s">
        <v>895</v>
      </c>
      <c r="O1954" s="54"/>
      <c r="P1954" s="419" t="s">
        <v>166</v>
      </c>
      <c r="Q1954" s="54"/>
    </row>
    <row r="1955" ht="409.5" spans="1:17">
      <c r="A1955" s="43">
        <v>1952</v>
      </c>
      <c r="B1955" s="349" t="s">
        <v>3139</v>
      </c>
      <c r="C1955" s="388" t="s">
        <v>3305</v>
      </c>
      <c r="D1955" s="46"/>
      <c r="E1955" s="46" t="s">
        <v>23</v>
      </c>
      <c r="F1955" s="54" t="s">
        <v>4036</v>
      </c>
      <c r="G1955" s="356" t="s">
        <v>4064</v>
      </c>
      <c r="H1955" s="356" t="s">
        <v>4065</v>
      </c>
      <c r="I1955" s="375"/>
      <c r="J1955" s="356"/>
      <c r="K1955" s="375"/>
      <c r="L1955" s="375"/>
      <c r="M1955" s="93" t="s">
        <v>4066</v>
      </c>
      <c r="N1955" s="93" t="s">
        <v>895</v>
      </c>
      <c r="O1955" s="54"/>
      <c r="P1955" s="419" t="s">
        <v>166</v>
      </c>
      <c r="Q1955" s="54"/>
    </row>
    <row r="1956" ht="306" spans="1:17">
      <c r="A1956" s="43">
        <v>1953</v>
      </c>
      <c r="B1956" s="349" t="s">
        <v>3139</v>
      </c>
      <c r="C1956" s="388" t="s">
        <v>3305</v>
      </c>
      <c r="D1956" s="46"/>
      <c r="E1956" s="46" t="s">
        <v>23</v>
      </c>
      <c r="F1956" s="54" t="s">
        <v>4036</v>
      </c>
      <c r="G1956" s="356" t="s">
        <v>4067</v>
      </c>
      <c r="H1956" s="356"/>
      <c r="I1956" s="375"/>
      <c r="J1956" s="356"/>
      <c r="K1956" s="375"/>
      <c r="L1956" s="375"/>
      <c r="M1956" s="93" t="s">
        <v>4068</v>
      </c>
      <c r="N1956" s="93" t="s">
        <v>895</v>
      </c>
      <c r="O1956" s="54"/>
      <c r="P1956" s="419" t="s">
        <v>166</v>
      </c>
      <c r="Q1956" s="54"/>
    </row>
    <row r="1957" ht="409.5" spans="1:17">
      <c r="A1957" s="43">
        <v>1954</v>
      </c>
      <c r="B1957" s="349" t="s">
        <v>3139</v>
      </c>
      <c r="C1957" s="388" t="s">
        <v>3305</v>
      </c>
      <c r="D1957" s="46"/>
      <c r="E1957" s="46" t="s">
        <v>23</v>
      </c>
      <c r="F1957" s="54" t="s">
        <v>4036</v>
      </c>
      <c r="G1957" s="356" t="s">
        <v>4069</v>
      </c>
      <c r="H1957" s="356" t="s">
        <v>4070</v>
      </c>
      <c r="I1957" s="375"/>
      <c r="J1957" s="356"/>
      <c r="K1957" s="375"/>
      <c r="L1957" s="375"/>
      <c r="M1957" s="93" t="s">
        <v>139</v>
      </c>
      <c r="N1957" s="93" t="s">
        <v>895</v>
      </c>
      <c r="O1957" s="54"/>
      <c r="P1957" s="419" t="s">
        <v>166</v>
      </c>
      <c r="Q1957" s="54"/>
    </row>
    <row r="1958" ht="318.75" spans="1:17">
      <c r="A1958" s="43">
        <v>1955</v>
      </c>
      <c r="B1958" s="349" t="s">
        <v>3139</v>
      </c>
      <c r="C1958" s="388" t="s">
        <v>3305</v>
      </c>
      <c r="D1958" s="46"/>
      <c r="E1958" s="46" t="s">
        <v>23</v>
      </c>
      <c r="F1958" s="54" t="s">
        <v>4036</v>
      </c>
      <c r="G1958" s="356" t="s">
        <v>4071</v>
      </c>
      <c r="H1958" s="356" t="s">
        <v>4072</v>
      </c>
      <c r="I1958" s="375"/>
      <c r="J1958" s="356"/>
      <c r="K1958" s="375"/>
      <c r="L1958" s="375"/>
      <c r="M1958" s="93" t="s">
        <v>4073</v>
      </c>
      <c r="N1958" s="93" t="s">
        <v>895</v>
      </c>
      <c r="O1958" s="54"/>
      <c r="P1958" s="419" t="s">
        <v>166</v>
      </c>
      <c r="Q1958" s="54"/>
    </row>
    <row r="1959" ht="382.5" spans="1:17">
      <c r="A1959" s="43">
        <v>1956</v>
      </c>
      <c r="B1959" s="349" t="s">
        <v>3139</v>
      </c>
      <c r="C1959" s="388" t="s">
        <v>3305</v>
      </c>
      <c r="D1959" s="46"/>
      <c r="E1959" s="46" t="s">
        <v>23</v>
      </c>
      <c r="F1959" s="54" t="s">
        <v>4036</v>
      </c>
      <c r="G1959" s="356" t="s">
        <v>4074</v>
      </c>
      <c r="H1959" s="356" t="s">
        <v>4075</v>
      </c>
      <c r="I1959" s="375"/>
      <c r="J1959" s="356"/>
      <c r="K1959" s="375"/>
      <c r="L1959" s="375"/>
      <c r="M1959" s="93" t="s">
        <v>4076</v>
      </c>
      <c r="N1959" s="93" t="s">
        <v>895</v>
      </c>
      <c r="O1959" s="54"/>
      <c r="P1959" s="419" t="s">
        <v>166</v>
      </c>
      <c r="Q1959" s="54"/>
    </row>
    <row r="1960" ht="409.5" spans="1:17">
      <c r="A1960" s="43">
        <v>1957</v>
      </c>
      <c r="B1960" s="349" t="s">
        <v>3139</v>
      </c>
      <c r="C1960" s="388" t="s">
        <v>3305</v>
      </c>
      <c r="D1960" s="46"/>
      <c r="E1960" s="46" t="s">
        <v>23</v>
      </c>
      <c r="F1960" s="54" t="s">
        <v>4036</v>
      </c>
      <c r="G1960" s="356" t="s">
        <v>4077</v>
      </c>
      <c r="H1960" s="356" t="s">
        <v>4078</v>
      </c>
      <c r="I1960" s="375"/>
      <c r="J1960" s="356"/>
      <c r="K1960" s="375"/>
      <c r="L1960" s="375"/>
      <c r="M1960" s="93" t="s">
        <v>4079</v>
      </c>
      <c r="N1960" s="93" t="s">
        <v>895</v>
      </c>
      <c r="O1960" s="54"/>
      <c r="P1960" s="419" t="s">
        <v>166</v>
      </c>
      <c r="Q1960" s="54"/>
    </row>
    <row r="1961" ht="409.5" spans="1:17">
      <c r="A1961" s="43">
        <v>1958</v>
      </c>
      <c r="B1961" s="349" t="s">
        <v>3139</v>
      </c>
      <c r="C1961" s="388" t="s">
        <v>3305</v>
      </c>
      <c r="D1961" s="46"/>
      <c r="E1961" s="46" t="s">
        <v>23</v>
      </c>
      <c r="F1961" s="54" t="s">
        <v>4036</v>
      </c>
      <c r="G1961" s="356" t="s">
        <v>4080</v>
      </c>
      <c r="H1961" s="356" t="s">
        <v>4081</v>
      </c>
      <c r="I1961" s="375"/>
      <c r="J1961" s="356"/>
      <c r="K1961" s="375"/>
      <c r="L1961" s="375"/>
      <c r="M1961" s="93" t="s">
        <v>4082</v>
      </c>
      <c r="N1961" s="93" t="s">
        <v>895</v>
      </c>
      <c r="O1961" s="54"/>
      <c r="P1961" s="419" t="s">
        <v>166</v>
      </c>
      <c r="Q1961" s="54"/>
    </row>
    <row r="1962" ht="408" spans="1:17">
      <c r="A1962" s="43">
        <v>1959</v>
      </c>
      <c r="B1962" s="349" t="s">
        <v>3139</v>
      </c>
      <c r="C1962" s="388" t="s">
        <v>3305</v>
      </c>
      <c r="D1962" s="46"/>
      <c r="E1962" s="46" t="s">
        <v>23</v>
      </c>
      <c r="F1962" s="54" t="s">
        <v>4083</v>
      </c>
      <c r="G1962" s="356" t="s">
        <v>4084</v>
      </c>
      <c r="H1962" s="375"/>
      <c r="I1962" s="375"/>
      <c r="J1962" s="356"/>
      <c r="K1962" s="375"/>
      <c r="L1962" s="375"/>
      <c r="M1962" s="93" t="s">
        <v>4085</v>
      </c>
      <c r="N1962" s="93" t="s">
        <v>895</v>
      </c>
      <c r="O1962" s="54"/>
      <c r="P1962" s="93" t="s">
        <v>166</v>
      </c>
      <c r="Q1962" s="54"/>
    </row>
    <row r="1963" ht="409.5" spans="1:17">
      <c r="A1963" s="43">
        <v>1960</v>
      </c>
      <c r="B1963" s="349" t="s">
        <v>3139</v>
      </c>
      <c r="C1963" s="388" t="s">
        <v>3305</v>
      </c>
      <c r="D1963" s="46"/>
      <c r="E1963" s="46" t="s">
        <v>23</v>
      </c>
      <c r="F1963" s="54" t="s">
        <v>4083</v>
      </c>
      <c r="G1963" s="356" t="s">
        <v>4086</v>
      </c>
      <c r="H1963" s="375"/>
      <c r="I1963" s="375"/>
      <c r="J1963" s="356"/>
      <c r="K1963" s="375"/>
      <c r="L1963" s="375"/>
      <c r="M1963" s="93" t="s">
        <v>4087</v>
      </c>
      <c r="N1963" s="93" t="s">
        <v>895</v>
      </c>
      <c r="O1963" s="54"/>
      <c r="P1963" s="93" t="s">
        <v>166</v>
      </c>
      <c r="Q1963" s="54"/>
    </row>
    <row r="1964" ht="324" spans="1:17">
      <c r="A1964" s="43">
        <v>1961</v>
      </c>
      <c r="B1964" s="349" t="s">
        <v>3139</v>
      </c>
      <c r="C1964" s="388" t="s">
        <v>3305</v>
      </c>
      <c r="D1964" s="46"/>
      <c r="E1964" s="46" t="s">
        <v>23</v>
      </c>
      <c r="F1964" s="54" t="s">
        <v>4088</v>
      </c>
      <c r="G1964" s="356"/>
      <c r="H1964" s="375" t="s">
        <v>4089</v>
      </c>
      <c r="I1964" s="375"/>
      <c r="J1964" s="356"/>
      <c r="K1964" s="375"/>
      <c r="L1964" s="375"/>
      <c r="M1964" s="93" t="s">
        <v>4087</v>
      </c>
      <c r="N1964" s="93" t="s">
        <v>895</v>
      </c>
      <c r="O1964" s="54"/>
      <c r="P1964" s="93" t="s">
        <v>166</v>
      </c>
      <c r="Q1964" s="54"/>
    </row>
    <row r="1965" ht="382.5" spans="1:17">
      <c r="A1965" s="43">
        <v>1962</v>
      </c>
      <c r="B1965" s="349" t="s">
        <v>3139</v>
      </c>
      <c r="C1965" s="388" t="s">
        <v>3305</v>
      </c>
      <c r="D1965" s="46"/>
      <c r="E1965" s="46" t="s">
        <v>23</v>
      </c>
      <c r="F1965" s="54" t="s">
        <v>4090</v>
      </c>
      <c r="G1965" s="54" t="s">
        <v>4091</v>
      </c>
      <c r="H1965" s="408"/>
      <c r="I1965" s="408"/>
      <c r="J1965" s="54"/>
      <c r="K1965" s="408"/>
      <c r="L1965" s="375"/>
      <c r="M1965" s="93" t="s">
        <v>139</v>
      </c>
      <c r="N1965" s="93" t="s">
        <v>895</v>
      </c>
      <c r="O1965" s="54"/>
      <c r="P1965" s="419" t="s">
        <v>166</v>
      </c>
      <c r="Q1965" s="54"/>
    </row>
    <row r="1966" ht="409.5" spans="1:17">
      <c r="A1966" s="43">
        <v>1963</v>
      </c>
      <c r="B1966" s="349" t="s">
        <v>3139</v>
      </c>
      <c r="C1966" s="388" t="s">
        <v>3305</v>
      </c>
      <c r="D1966" s="46"/>
      <c r="E1966" s="46" t="s">
        <v>23</v>
      </c>
      <c r="F1966" s="54" t="s">
        <v>4090</v>
      </c>
      <c r="G1966" s="54" t="s">
        <v>4092</v>
      </c>
      <c r="H1966" s="408"/>
      <c r="I1966" s="408"/>
      <c r="J1966" s="54"/>
      <c r="K1966" s="408"/>
      <c r="L1966" s="375"/>
      <c r="M1966" s="93" t="s">
        <v>139</v>
      </c>
      <c r="N1966" s="93" t="s">
        <v>895</v>
      </c>
      <c r="O1966" s="54"/>
      <c r="P1966" s="419" t="s">
        <v>166</v>
      </c>
      <c r="Q1966" s="54"/>
    </row>
    <row r="1967" ht="344.25" spans="1:17">
      <c r="A1967" s="43">
        <v>1964</v>
      </c>
      <c r="B1967" s="349" t="s">
        <v>3139</v>
      </c>
      <c r="C1967" s="388" t="s">
        <v>3305</v>
      </c>
      <c r="D1967" s="46"/>
      <c r="E1967" s="46" t="s">
        <v>23</v>
      </c>
      <c r="F1967" s="54" t="s">
        <v>4093</v>
      </c>
      <c r="G1967" s="356" t="s">
        <v>4094</v>
      </c>
      <c r="H1967" s="375"/>
      <c r="I1967" s="375"/>
      <c r="J1967" s="356"/>
      <c r="K1967" s="375"/>
      <c r="L1967" s="375"/>
      <c r="M1967" s="93" t="s">
        <v>4095</v>
      </c>
      <c r="N1967" s="93" t="s">
        <v>895</v>
      </c>
      <c r="O1967" s="54"/>
      <c r="P1967" s="93" t="s">
        <v>166</v>
      </c>
      <c r="Q1967" s="54"/>
    </row>
    <row r="1968" ht="409.5" spans="1:17">
      <c r="A1968" s="43">
        <v>1965</v>
      </c>
      <c r="B1968" s="349" t="s">
        <v>3139</v>
      </c>
      <c r="C1968" s="388" t="s">
        <v>3305</v>
      </c>
      <c r="D1968" s="46"/>
      <c r="E1968" s="46" t="s">
        <v>23</v>
      </c>
      <c r="F1968" s="54" t="s">
        <v>4093</v>
      </c>
      <c r="G1968" s="356" t="s">
        <v>4096</v>
      </c>
      <c r="H1968" s="375"/>
      <c r="I1968" s="375"/>
      <c r="J1968" s="356"/>
      <c r="K1968" s="375"/>
      <c r="L1968" s="375"/>
      <c r="M1968" s="93" t="s">
        <v>4095</v>
      </c>
      <c r="N1968" s="93" t="s">
        <v>895</v>
      </c>
      <c r="O1968" s="54"/>
      <c r="P1968" s="93" t="s">
        <v>166</v>
      </c>
      <c r="Q1968" s="54"/>
    </row>
    <row r="1969" ht="409.5" spans="1:17">
      <c r="A1969" s="43">
        <v>1966</v>
      </c>
      <c r="B1969" s="349" t="s">
        <v>3139</v>
      </c>
      <c r="C1969" s="388" t="s">
        <v>3305</v>
      </c>
      <c r="D1969" s="46"/>
      <c r="E1969" s="46" t="s">
        <v>23</v>
      </c>
      <c r="F1969" s="54" t="s">
        <v>4093</v>
      </c>
      <c r="G1969" s="356" t="s">
        <v>4097</v>
      </c>
      <c r="H1969" s="375"/>
      <c r="I1969" s="375"/>
      <c r="J1969" s="356"/>
      <c r="K1969" s="375"/>
      <c r="L1969" s="375"/>
      <c r="M1969" s="93" t="s">
        <v>4095</v>
      </c>
      <c r="N1969" s="93" t="s">
        <v>895</v>
      </c>
      <c r="O1969" s="54"/>
      <c r="P1969" s="93" t="s">
        <v>166</v>
      </c>
      <c r="Q1969" s="54"/>
    </row>
    <row r="1970" ht="409.5" spans="1:17">
      <c r="A1970" s="43">
        <v>1967</v>
      </c>
      <c r="B1970" s="349" t="s">
        <v>3139</v>
      </c>
      <c r="C1970" s="388" t="s">
        <v>3305</v>
      </c>
      <c r="D1970" s="46"/>
      <c r="E1970" s="46" t="s">
        <v>23</v>
      </c>
      <c r="F1970" s="54" t="s">
        <v>4093</v>
      </c>
      <c r="G1970" s="356" t="s">
        <v>4098</v>
      </c>
      <c r="H1970" s="375"/>
      <c r="I1970" s="375"/>
      <c r="J1970" s="356"/>
      <c r="K1970" s="375"/>
      <c r="L1970" s="375"/>
      <c r="M1970" s="93" t="s">
        <v>4095</v>
      </c>
      <c r="N1970" s="93" t="s">
        <v>895</v>
      </c>
      <c r="O1970" s="54"/>
      <c r="P1970" s="419" t="s">
        <v>166</v>
      </c>
      <c r="Q1970" s="54"/>
    </row>
    <row r="1971" ht="409.5" spans="1:17">
      <c r="A1971" s="43">
        <v>1968</v>
      </c>
      <c r="B1971" s="349" t="s">
        <v>3139</v>
      </c>
      <c r="C1971" s="388" t="s">
        <v>3305</v>
      </c>
      <c r="D1971" s="46"/>
      <c r="E1971" s="46" t="s">
        <v>23</v>
      </c>
      <c r="F1971" s="54" t="s">
        <v>4093</v>
      </c>
      <c r="G1971" s="356" t="s">
        <v>4099</v>
      </c>
      <c r="H1971" s="375"/>
      <c r="I1971" s="375"/>
      <c r="J1971" s="356"/>
      <c r="K1971" s="375"/>
      <c r="L1971" s="375"/>
      <c r="M1971" s="93" t="s">
        <v>4095</v>
      </c>
      <c r="N1971" s="93" t="s">
        <v>895</v>
      </c>
      <c r="O1971" s="54"/>
      <c r="P1971" s="419" t="s">
        <v>166</v>
      </c>
      <c r="Q1971" s="54"/>
    </row>
    <row r="1972" ht="408" spans="1:17">
      <c r="A1972" s="43">
        <v>1969</v>
      </c>
      <c r="B1972" s="349" t="s">
        <v>3139</v>
      </c>
      <c r="C1972" s="388" t="s">
        <v>3305</v>
      </c>
      <c r="D1972" s="46"/>
      <c r="E1972" s="46" t="s">
        <v>23</v>
      </c>
      <c r="F1972" s="54" t="s">
        <v>4093</v>
      </c>
      <c r="G1972" s="356" t="s">
        <v>4100</v>
      </c>
      <c r="H1972" s="375"/>
      <c r="I1972" s="375"/>
      <c r="J1972" s="356"/>
      <c r="K1972" s="375"/>
      <c r="L1972" s="375"/>
      <c r="M1972" s="93" t="s">
        <v>4095</v>
      </c>
      <c r="N1972" s="93" t="s">
        <v>895</v>
      </c>
      <c r="O1972" s="54"/>
      <c r="P1972" s="419" t="s">
        <v>166</v>
      </c>
      <c r="Q1972" s="54"/>
    </row>
    <row r="1973" ht="229.5" spans="1:17">
      <c r="A1973" s="43">
        <v>1970</v>
      </c>
      <c r="B1973" s="349" t="s">
        <v>3139</v>
      </c>
      <c r="C1973" s="388" t="s">
        <v>3305</v>
      </c>
      <c r="D1973" s="46"/>
      <c r="E1973" s="46" t="s">
        <v>23</v>
      </c>
      <c r="F1973" s="54" t="s">
        <v>4101</v>
      </c>
      <c r="G1973" s="356"/>
      <c r="H1973" s="375" t="s">
        <v>4102</v>
      </c>
      <c r="I1973" s="375"/>
      <c r="J1973" s="356"/>
      <c r="K1973" s="375"/>
      <c r="L1973" s="375"/>
      <c r="M1973" s="93" t="s">
        <v>4095</v>
      </c>
      <c r="N1973" s="93" t="s">
        <v>895</v>
      </c>
      <c r="O1973" s="54"/>
      <c r="P1973" s="93" t="s">
        <v>166</v>
      </c>
      <c r="Q1973" s="54"/>
    </row>
    <row r="1974" ht="229.5" spans="1:17">
      <c r="A1974" s="43">
        <v>1971</v>
      </c>
      <c r="B1974" s="349" t="s">
        <v>3139</v>
      </c>
      <c r="C1974" s="388" t="s">
        <v>3305</v>
      </c>
      <c r="D1974" s="46"/>
      <c r="E1974" s="46" t="s">
        <v>23</v>
      </c>
      <c r="F1974" s="54" t="s">
        <v>4101</v>
      </c>
      <c r="G1974" s="356"/>
      <c r="H1974" s="375" t="s">
        <v>4103</v>
      </c>
      <c r="I1974" s="375"/>
      <c r="J1974" s="356"/>
      <c r="K1974" s="375"/>
      <c r="L1974" s="375"/>
      <c r="M1974" s="93" t="s">
        <v>4095</v>
      </c>
      <c r="N1974" s="93" t="s">
        <v>895</v>
      </c>
      <c r="O1974" s="54"/>
      <c r="P1974" s="93" t="s">
        <v>166</v>
      </c>
      <c r="Q1974" s="54"/>
    </row>
    <row r="1975" ht="409.5" spans="1:17">
      <c r="A1975" s="43">
        <v>1972</v>
      </c>
      <c r="B1975" s="349" t="s">
        <v>3139</v>
      </c>
      <c r="C1975" s="388" t="s">
        <v>3305</v>
      </c>
      <c r="D1975" s="46"/>
      <c r="E1975" s="46" t="s">
        <v>23</v>
      </c>
      <c r="F1975" s="54" t="s">
        <v>4104</v>
      </c>
      <c r="G1975" s="356" t="s">
        <v>4105</v>
      </c>
      <c r="H1975" s="375"/>
      <c r="I1975" s="375"/>
      <c r="J1975" s="356"/>
      <c r="K1975" s="375"/>
      <c r="L1975" s="375"/>
      <c r="M1975" s="93" t="s">
        <v>4106</v>
      </c>
      <c r="N1975" s="93" t="s">
        <v>895</v>
      </c>
      <c r="O1975" s="54"/>
      <c r="P1975" s="419" t="s">
        <v>166</v>
      </c>
      <c r="Q1975" s="54"/>
    </row>
    <row r="1976" ht="318.75" spans="1:17">
      <c r="A1976" s="43">
        <v>1973</v>
      </c>
      <c r="B1976" s="349" t="s">
        <v>3139</v>
      </c>
      <c r="C1976" s="388" t="s">
        <v>3305</v>
      </c>
      <c r="D1976" s="46"/>
      <c r="E1976" s="46" t="s">
        <v>23</v>
      </c>
      <c r="F1976" s="54" t="s">
        <v>4104</v>
      </c>
      <c r="G1976" s="356" t="s">
        <v>4107</v>
      </c>
      <c r="H1976" s="375"/>
      <c r="I1976" s="375"/>
      <c r="J1976" s="356"/>
      <c r="K1976" s="375"/>
      <c r="L1976" s="375"/>
      <c r="M1976" s="93" t="s">
        <v>4108</v>
      </c>
      <c r="N1976" s="93" t="s">
        <v>895</v>
      </c>
      <c r="O1976" s="54"/>
      <c r="P1976" s="419" t="s">
        <v>166</v>
      </c>
      <c r="Q1976" s="54"/>
    </row>
    <row r="1977" ht="204" spans="1:17">
      <c r="A1977" s="43">
        <v>1974</v>
      </c>
      <c r="B1977" s="349" t="s">
        <v>3139</v>
      </c>
      <c r="C1977" s="388" t="s">
        <v>3305</v>
      </c>
      <c r="D1977" s="46"/>
      <c r="E1977" s="46" t="s">
        <v>23</v>
      </c>
      <c r="F1977" s="54" t="s">
        <v>4104</v>
      </c>
      <c r="G1977" s="356" t="s">
        <v>4109</v>
      </c>
      <c r="H1977" s="375"/>
      <c r="I1977" s="375"/>
      <c r="J1977" s="356"/>
      <c r="K1977" s="375"/>
      <c r="L1977" s="375"/>
      <c r="M1977" s="93" t="s">
        <v>4108</v>
      </c>
      <c r="N1977" s="93" t="s">
        <v>895</v>
      </c>
      <c r="O1977" s="54"/>
      <c r="P1977" s="419" t="s">
        <v>166</v>
      </c>
      <c r="Q1977" s="54"/>
    </row>
    <row r="1978" ht="409.5" spans="1:17">
      <c r="A1978" s="43">
        <v>1975</v>
      </c>
      <c r="B1978" s="349" t="s">
        <v>3139</v>
      </c>
      <c r="C1978" s="388" t="s">
        <v>3305</v>
      </c>
      <c r="D1978" s="46"/>
      <c r="E1978" s="46" t="s">
        <v>23</v>
      </c>
      <c r="F1978" s="54" t="s">
        <v>4110</v>
      </c>
      <c r="G1978" s="356" t="s">
        <v>4111</v>
      </c>
      <c r="H1978" s="375"/>
      <c r="I1978" s="375"/>
      <c r="J1978" s="356"/>
      <c r="K1978" s="375"/>
      <c r="L1978" s="375"/>
      <c r="M1978" s="46" t="s">
        <v>4112</v>
      </c>
      <c r="N1978" s="93" t="s">
        <v>895</v>
      </c>
      <c r="O1978" s="54"/>
      <c r="P1978" s="419" t="s">
        <v>166</v>
      </c>
      <c r="Q1978" s="54"/>
    </row>
    <row r="1979" ht="409.5" spans="1:17">
      <c r="A1979" s="43">
        <v>1976</v>
      </c>
      <c r="B1979" s="349" t="s">
        <v>3139</v>
      </c>
      <c r="C1979" s="388" t="s">
        <v>3305</v>
      </c>
      <c r="D1979" s="46"/>
      <c r="E1979" s="46" t="s">
        <v>23</v>
      </c>
      <c r="F1979" s="54" t="s">
        <v>4113</v>
      </c>
      <c r="G1979" s="54" t="s">
        <v>4114</v>
      </c>
      <c r="H1979" s="408"/>
      <c r="I1979" s="408"/>
      <c r="J1979" s="54"/>
      <c r="K1979" s="408"/>
      <c r="L1979" s="375"/>
      <c r="M1979" s="93" t="s">
        <v>139</v>
      </c>
      <c r="N1979" s="93" t="s">
        <v>895</v>
      </c>
      <c r="O1979" s="54"/>
      <c r="P1979" s="419" t="s">
        <v>166</v>
      </c>
      <c r="Q1979" s="54"/>
    </row>
    <row r="1980" ht="306" spans="1:17">
      <c r="A1980" s="43">
        <v>1977</v>
      </c>
      <c r="B1980" s="349" t="s">
        <v>3139</v>
      </c>
      <c r="C1980" s="388" t="s">
        <v>3305</v>
      </c>
      <c r="D1980" s="46"/>
      <c r="E1980" s="46" t="s">
        <v>23</v>
      </c>
      <c r="F1980" s="54" t="s">
        <v>4115</v>
      </c>
      <c r="G1980" s="54" t="s">
        <v>4116</v>
      </c>
      <c r="H1980" s="408"/>
      <c r="I1980" s="408"/>
      <c r="J1980" s="54"/>
      <c r="K1980" s="408"/>
      <c r="L1980" s="375"/>
      <c r="M1980" s="46" t="s">
        <v>4117</v>
      </c>
      <c r="N1980" s="93" t="s">
        <v>895</v>
      </c>
      <c r="O1980" s="54"/>
      <c r="P1980" s="419" t="s">
        <v>166</v>
      </c>
      <c r="Q1980" s="54"/>
    </row>
    <row r="1981" ht="409.5" spans="1:17">
      <c r="A1981" s="43">
        <v>1978</v>
      </c>
      <c r="B1981" s="349" t="s">
        <v>3139</v>
      </c>
      <c r="C1981" s="388" t="s">
        <v>3305</v>
      </c>
      <c r="D1981" s="46"/>
      <c r="E1981" s="46" t="s">
        <v>23</v>
      </c>
      <c r="F1981" s="54" t="s">
        <v>4115</v>
      </c>
      <c r="G1981" s="54" t="s">
        <v>4118</v>
      </c>
      <c r="H1981" s="408"/>
      <c r="I1981" s="408"/>
      <c r="J1981" s="54"/>
      <c r="K1981" s="408"/>
      <c r="L1981" s="375"/>
      <c r="M1981" s="93" t="s">
        <v>139</v>
      </c>
      <c r="N1981" s="93" t="s">
        <v>895</v>
      </c>
      <c r="O1981" s="54"/>
      <c r="P1981" s="419" t="s">
        <v>166</v>
      </c>
      <c r="Q1981" s="54"/>
    </row>
    <row r="1982" ht="331.5" spans="1:17">
      <c r="A1982" s="43">
        <v>1979</v>
      </c>
      <c r="B1982" s="349" t="s">
        <v>3139</v>
      </c>
      <c r="C1982" s="388" t="s">
        <v>3305</v>
      </c>
      <c r="D1982" s="46"/>
      <c r="E1982" s="46" t="s">
        <v>23</v>
      </c>
      <c r="F1982" s="54" t="s">
        <v>4115</v>
      </c>
      <c r="G1982" s="54" t="s">
        <v>4119</v>
      </c>
      <c r="H1982" s="408"/>
      <c r="I1982" s="408"/>
      <c r="J1982" s="54"/>
      <c r="K1982" s="408"/>
      <c r="L1982" s="375"/>
      <c r="M1982" s="46" t="s">
        <v>4120</v>
      </c>
      <c r="N1982" s="93" t="s">
        <v>895</v>
      </c>
      <c r="O1982" s="54"/>
      <c r="P1982" s="419" t="s">
        <v>166</v>
      </c>
      <c r="Q1982" s="54"/>
    </row>
    <row r="1983" ht="409.5" spans="1:17">
      <c r="A1983" s="43">
        <v>1980</v>
      </c>
      <c r="B1983" s="349" t="s">
        <v>3139</v>
      </c>
      <c r="C1983" s="388" t="s">
        <v>3305</v>
      </c>
      <c r="D1983" s="46"/>
      <c r="E1983" s="46" t="s">
        <v>23</v>
      </c>
      <c r="F1983" s="54" t="s">
        <v>4115</v>
      </c>
      <c r="G1983" s="54" t="s">
        <v>4121</v>
      </c>
      <c r="H1983" s="408"/>
      <c r="I1983" s="408"/>
      <c r="J1983" s="54"/>
      <c r="K1983" s="408"/>
      <c r="L1983" s="375"/>
      <c r="M1983" s="46" t="s">
        <v>4122</v>
      </c>
      <c r="N1983" s="93" t="s">
        <v>895</v>
      </c>
      <c r="O1983" s="54"/>
      <c r="P1983" s="419" t="s">
        <v>166</v>
      </c>
      <c r="Q1983" s="54"/>
    </row>
    <row r="1984" ht="408" spans="1:17">
      <c r="A1984" s="43">
        <v>1981</v>
      </c>
      <c r="B1984" s="349" t="s">
        <v>3139</v>
      </c>
      <c r="C1984" s="388" t="s">
        <v>3305</v>
      </c>
      <c r="D1984" s="46"/>
      <c r="E1984" s="46" t="s">
        <v>23</v>
      </c>
      <c r="F1984" s="54" t="s">
        <v>4115</v>
      </c>
      <c r="G1984" s="54" t="s">
        <v>4123</v>
      </c>
      <c r="H1984" s="408"/>
      <c r="I1984" s="408"/>
      <c r="J1984" s="54"/>
      <c r="K1984" s="408"/>
      <c r="L1984" s="375"/>
      <c r="M1984" s="93" t="s">
        <v>139</v>
      </c>
      <c r="N1984" s="93" t="s">
        <v>895</v>
      </c>
      <c r="O1984" s="54"/>
      <c r="P1984" s="419" t="s">
        <v>166</v>
      </c>
      <c r="Q1984" s="54"/>
    </row>
    <row r="1985" ht="382.5" spans="1:17">
      <c r="A1985" s="43">
        <v>1982</v>
      </c>
      <c r="B1985" s="349" t="s">
        <v>3139</v>
      </c>
      <c r="C1985" s="388" t="s">
        <v>3305</v>
      </c>
      <c r="D1985" s="46"/>
      <c r="E1985" s="46" t="s">
        <v>23</v>
      </c>
      <c r="F1985" s="54" t="s">
        <v>4115</v>
      </c>
      <c r="G1985" s="54" t="s">
        <v>4124</v>
      </c>
      <c r="H1985" s="408"/>
      <c r="I1985" s="408"/>
      <c r="J1985" s="54"/>
      <c r="K1985" s="408"/>
      <c r="L1985" s="375"/>
      <c r="M1985" s="93" t="s">
        <v>139</v>
      </c>
      <c r="N1985" s="93" t="s">
        <v>895</v>
      </c>
      <c r="O1985" s="54"/>
      <c r="P1985" s="419" t="s">
        <v>166</v>
      </c>
      <c r="Q1985" s="54"/>
    </row>
    <row r="1986" ht="409.5" spans="1:17">
      <c r="A1986" s="43">
        <v>1983</v>
      </c>
      <c r="B1986" s="349" t="s">
        <v>3139</v>
      </c>
      <c r="C1986" s="388" t="s">
        <v>3305</v>
      </c>
      <c r="D1986" s="46"/>
      <c r="E1986" s="46" t="s">
        <v>23</v>
      </c>
      <c r="F1986" s="54" t="s">
        <v>4115</v>
      </c>
      <c r="G1986" s="54" t="s">
        <v>4125</v>
      </c>
      <c r="H1986" s="408"/>
      <c r="I1986" s="408"/>
      <c r="J1986" s="54"/>
      <c r="K1986" s="408"/>
      <c r="L1986" s="375"/>
      <c r="M1986" s="93" t="s">
        <v>139</v>
      </c>
      <c r="N1986" s="93" t="s">
        <v>895</v>
      </c>
      <c r="O1986" s="54"/>
      <c r="P1986" s="419" t="s">
        <v>166</v>
      </c>
      <c r="Q1986" s="54"/>
    </row>
    <row r="1987" ht="409.5" spans="1:17">
      <c r="A1987" s="43">
        <v>1984</v>
      </c>
      <c r="B1987" s="349" t="s">
        <v>3139</v>
      </c>
      <c r="C1987" s="388" t="s">
        <v>3305</v>
      </c>
      <c r="D1987" s="46"/>
      <c r="E1987" s="46" t="s">
        <v>23</v>
      </c>
      <c r="F1987" s="54" t="s">
        <v>4115</v>
      </c>
      <c r="G1987" s="54" t="s">
        <v>4126</v>
      </c>
      <c r="H1987" s="408"/>
      <c r="I1987" s="408"/>
      <c r="J1987" s="54"/>
      <c r="K1987" s="408"/>
      <c r="L1987" s="375"/>
      <c r="M1987" s="46" t="s">
        <v>4127</v>
      </c>
      <c r="N1987" s="93" t="s">
        <v>895</v>
      </c>
      <c r="O1987" s="54"/>
      <c r="P1987" s="419" t="s">
        <v>166</v>
      </c>
      <c r="Q1987" s="54"/>
    </row>
    <row r="1988" ht="409.5" spans="1:17">
      <c r="A1988" s="43">
        <v>1985</v>
      </c>
      <c r="B1988" s="349" t="s">
        <v>3139</v>
      </c>
      <c r="C1988" s="388" t="s">
        <v>3305</v>
      </c>
      <c r="D1988" s="46"/>
      <c r="E1988" s="46" t="s">
        <v>23</v>
      </c>
      <c r="F1988" s="54" t="s">
        <v>4128</v>
      </c>
      <c r="G1988" s="54"/>
      <c r="H1988" s="408"/>
      <c r="I1988" s="408"/>
      <c r="J1988" s="54" t="s">
        <v>4129</v>
      </c>
      <c r="K1988" s="408"/>
      <c r="L1988" s="375"/>
      <c r="M1988" s="46" t="s">
        <v>4130</v>
      </c>
      <c r="N1988" s="93" t="s">
        <v>895</v>
      </c>
      <c r="O1988" s="54"/>
      <c r="P1988" s="419" t="s">
        <v>166</v>
      </c>
      <c r="Q1988" s="54"/>
    </row>
    <row r="1989" ht="318.75" spans="1:17">
      <c r="A1989" s="43">
        <v>1986</v>
      </c>
      <c r="B1989" s="349" t="s">
        <v>3139</v>
      </c>
      <c r="C1989" s="388" t="s">
        <v>3305</v>
      </c>
      <c r="D1989" s="46"/>
      <c r="E1989" s="46" t="s">
        <v>23</v>
      </c>
      <c r="F1989" s="54" t="s">
        <v>4131</v>
      </c>
      <c r="G1989" s="54"/>
      <c r="H1989" s="408"/>
      <c r="I1989" s="408"/>
      <c r="J1989" s="54" t="s">
        <v>4132</v>
      </c>
      <c r="K1989" s="408"/>
      <c r="L1989" s="375"/>
      <c r="M1989" s="46" t="s">
        <v>4133</v>
      </c>
      <c r="N1989" s="93" t="s">
        <v>895</v>
      </c>
      <c r="O1989" s="54"/>
      <c r="P1989" s="419" t="s">
        <v>166</v>
      </c>
      <c r="Q1989" s="54"/>
    </row>
    <row r="1990" ht="409.5" spans="1:17">
      <c r="A1990" s="43">
        <v>1987</v>
      </c>
      <c r="B1990" s="349" t="s">
        <v>3139</v>
      </c>
      <c r="C1990" s="388" t="s">
        <v>3305</v>
      </c>
      <c r="D1990" s="46"/>
      <c r="E1990" s="46" t="s">
        <v>23</v>
      </c>
      <c r="F1990" s="54" t="s">
        <v>4134</v>
      </c>
      <c r="G1990" s="54"/>
      <c r="H1990" s="408" t="s">
        <v>4135</v>
      </c>
      <c r="I1990" s="408"/>
      <c r="J1990" s="54"/>
      <c r="K1990" s="408"/>
      <c r="L1990" s="375"/>
      <c r="M1990" s="46" t="s">
        <v>4133</v>
      </c>
      <c r="N1990" s="93" t="s">
        <v>895</v>
      </c>
      <c r="O1990" s="54"/>
      <c r="P1990" s="419" t="s">
        <v>166</v>
      </c>
      <c r="Q1990" s="54"/>
    </row>
    <row r="1991" ht="409.5" spans="1:17">
      <c r="A1991" s="43">
        <v>1988</v>
      </c>
      <c r="B1991" s="349" t="s">
        <v>3139</v>
      </c>
      <c r="C1991" s="388" t="s">
        <v>3305</v>
      </c>
      <c r="D1991" s="46"/>
      <c r="E1991" s="46" t="s">
        <v>23</v>
      </c>
      <c r="F1991" s="54" t="s">
        <v>4136</v>
      </c>
      <c r="G1991" s="54"/>
      <c r="H1991" s="408" t="s">
        <v>4137</v>
      </c>
      <c r="I1991" s="408"/>
      <c r="J1991" s="54"/>
      <c r="K1991" s="408"/>
      <c r="L1991" s="375"/>
      <c r="M1991" s="46" t="s">
        <v>4138</v>
      </c>
      <c r="N1991" s="93" t="s">
        <v>895</v>
      </c>
      <c r="O1991" s="54"/>
      <c r="P1991" s="419" t="s">
        <v>166</v>
      </c>
      <c r="Q1991" s="54"/>
    </row>
    <row r="1992" ht="409.5" spans="1:17">
      <c r="A1992" s="43">
        <v>1989</v>
      </c>
      <c r="B1992" s="349" t="s">
        <v>3139</v>
      </c>
      <c r="C1992" s="388" t="s">
        <v>3305</v>
      </c>
      <c r="D1992" s="46"/>
      <c r="E1992" s="46" t="s">
        <v>23</v>
      </c>
      <c r="F1992" s="54" t="s">
        <v>4136</v>
      </c>
      <c r="G1992" s="54"/>
      <c r="H1992" s="408" t="s">
        <v>4139</v>
      </c>
      <c r="I1992" s="408"/>
      <c r="J1992" s="54"/>
      <c r="K1992" s="408"/>
      <c r="L1992" s="375"/>
      <c r="M1992" s="46" t="s">
        <v>139</v>
      </c>
      <c r="N1992" s="93" t="s">
        <v>895</v>
      </c>
      <c r="O1992" s="54"/>
      <c r="P1992" s="419" t="s">
        <v>166</v>
      </c>
      <c r="Q1992" s="54"/>
    </row>
    <row r="1993" ht="409.5" spans="1:17">
      <c r="A1993" s="43">
        <v>1990</v>
      </c>
      <c r="B1993" s="349" t="s">
        <v>3139</v>
      </c>
      <c r="C1993" s="388" t="s">
        <v>3305</v>
      </c>
      <c r="D1993" s="46"/>
      <c r="E1993" s="46" t="s">
        <v>23</v>
      </c>
      <c r="F1993" s="54" t="s">
        <v>4140</v>
      </c>
      <c r="G1993" s="54"/>
      <c r="H1993" s="408" t="s">
        <v>4141</v>
      </c>
      <c r="I1993" s="408"/>
      <c r="J1993" s="54"/>
      <c r="K1993" s="408"/>
      <c r="L1993" s="375"/>
      <c r="M1993" s="46" t="s">
        <v>139</v>
      </c>
      <c r="N1993" s="93" t="s">
        <v>895</v>
      </c>
      <c r="O1993" s="54"/>
      <c r="P1993" s="419" t="s">
        <v>166</v>
      </c>
      <c r="Q1993" s="54"/>
    </row>
    <row r="1994" ht="351" spans="1:17">
      <c r="A1994" s="43">
        <v>1991</v>
      </c>
      <c r="B1994" s="349" t="s">
        <v>3139</v>
      </c>
      <c r="C1994" s="388" t="s">
        <v>3305</v>
      </c>
      <c r="D1994" s="46"/>
      <c r="E1994" s="46" t="s">
        <v>23</v>
      </c>
      <c r="F1994" s="54" t="s">
        <v>4142</v>
      </c>
      <c r="G1994" s="54"/>
      <c r="H1994" s="408" t="s">
        <v>4143</v>
      </c>
      <c r="I1994" s="408"/>
      <c r="J1994" s="54"/>
      <c r="K1994" s="408"/>
      <c r="L1994" s="375"/>
      <c r="M1994" s="46" t="s">
        <v>139</v>
      </c>
      <c r="N1994" s="93" t="s">
        <v>895</v>
      </c>
      <c r="O1994" s="54"/>
      <c r="P1994" s="419" t="s">
        <v>166</v>
      </c>
      <c r="Q1994" s="54"/>
    </row>
    <row r="1995" ht="378" spans="1:17">
      <c r="A1995" s="43">
        <v>1992</v>
      </c>
      <c r="B1995" s="349" t="s">
        <v>3139</v>
      </c>
      <c r="C1995" s="388" t="s">
        <v>3305</v>
      </c>
      <c r="D1995" s="46"/>
      <c r="E1995" s="46" t="s">
        <v>23</v>
      </c>
      <c r="F1995" s="54" t="s">
        <v>4144</v>
      </c>
      <c r="G1995" s="54"/>
      <c r="H1995" s="408" t="s">
        <v>4145</v>
      </c>
      <c r="I1995" s="408"/>
      <c r="J1995" s="54"/>
      <c r="K1995" s="408"/>
      <c r="L1995" s="375"/>
      <c r="M1995" s="46" t="s">
        <v>4146</v>
      </c>
      <c r="N1995" s="93" t="s">
        <v>895</v>
      </c>
      <c r="O1995" s="54"/>
      <c r="P1995" s="419" t="s">
        <v>166</v>
      </c>
      <c r="Q1995" s="54"/>
    </row>
    <row r="1996" ht="165.75" spans="1:17">
      <c r="A1996" s="43">
        <v>1993</v>
      </c>
      <c r="B1996" s="349" t="s">
        <v>3139</v>
      </c>
      <c r="C1996" s="388" t="s">
        <v>3305</v>
      </c>
      <c r="D1996" s="46"/>
      <c r="E1996" s="46" t="s">
        <v>23</v>
      </c>
      <c r="F1996" s="54" t="s">
        <v>4147</v>
      </c>
      <c r="G1996" s="356" t="s">
        <v>4148</v>
      </c>
      <c r="H1996" s="408"/>
      <c r="I1996" s="408"/>
      <c r="J1996" s="54"/>
      <c r="K1996" s="408"/>
      <c r="L1996" s="375"/>
      <c r="M1996" s="93" t="s">
        <v>4149</v>
      </c>
      <c r="N1996" s="93" t="s">
        <v>895</v>
      </c>
      <c r="O1996" s="54"/>
      <c r="P1996" s="419" t="s">
        <v>166</v>
      </c>
      <c r="Q1996" s="54"/>
    </row>
    <row r="1997" ht="280.5" spans="1:17">
      <c r="A1997" s="43">
        <v>1994</v>
      </c>
      <c r="B1997" s="349" t="s">
        <v>3139</v>
      </c>
      <c r="C1997" s="388" t="s">
        <v>3305</v>
      </c>
      <c r="D1997" s="46"/>
      <c r="E1997" s="46" t="s">
        <v>23</v>
      </c>
      <c r="F1997" s="54" t="s">
        <v>4147</v>
      </c>
      <c r="G1997" s="54" t="s">
        <v>4150</v>
      </c>
      <c r="H1997" s="408"/>
      <c r="I1997" s="408"/>
      <c r="J1997" s="54"/>
      <c r="K1997" s="408"/>
      <c r="L1997" s="375"/>
      <c r="M1997" s="93" t="s">
        <v>4149</v>
      </c>
      <c r="N1997" s="93" t="s">
        <v>895</v>
      </c>
      <c r="O1997" s="54"/>
      <c r="P1997" s="419" t="s">
        <v>166</v>
      </c>
      <c r="Q1997" s="54"/>
    </row>
    <row r="1998" ht="344.25" spans="1:17">
      <c r="A1998" s="43">
        <v>1995</v>
      </c>
      <c r="B1998" s="349" t="s">
        <v>3139</v>
      </c>
      <c r="C1998" s="388" t="s">
        <v>3305</v>
      </c>
      <c r="D1998" s="46"/>
      <c r="E1998" s="46" t="s">
        <v>23</v>
      </c>
      <c r="F1998" s="54" t="s">
        <v>4147</v>
      </c>
      <c r="G1998" s="54" t="s">
        <v>4151</v>
      </c>
      <c r="H1998" s="408"/>
      <c r="I1998" s="408"/>
      <c r="J1998" s="54"/>
      <c r="K1998" s="408"/>
      <c r="L1998" s="375"/>
      <c r="M1998" s="93" t="s">
        <v>4146</v>
      </c>
      <c r="N1998" s="93" t="s">
        <v>895</v>
      </c>
      <c r="O1998" s="54"/>
      <c r="P1998" s="419" t="s">
        <v>166</v>
      </c>
      <c r="Q1998" s="54"/>
    </row>
    <row r="1999" ht="280.5" spans="1:17">
      <c r="A1999" s="43">
        <v>1996</v>
      </c>
      <c r="B1999" s="349" t="s">
        <v>3139</v>
      </c>
      <c r="C1999" s="388" t="s">
        <v>3305</v>
      </c>
      <c r="D1999" s="46"/>
      <c r="E1999" s="46" t="s">
        <v>23</v>
      </c>
      <c r="F1999" s="54" t="s">
        <v>4147</v>
      </c>
      <c r="G1999" s="54" t="s">
        <v>4152</v>
      </c>
      <c r="H1999" s="408"/>
      <c r="I1999" s="408"/>
      <c r="J1999" s="54"/>
      <c r="K1999" s="408"/>
      <c r="L1999" s="375"/>
      <c r="M1999" s="46" t="s">
        <v>139</v>
      </c>
      <c r="N1999" s="93" t="s">
        <v>895</v>
      </c>
      <c r="O1999" s="54"/>
      <c r="P1999" s="419" t="s">
        <v>166</v>
      </c>
      <c r="Q1999" s="54"/>
    </row>
    <row r="2000" ht="351" spans="1:17">
      <c r="A2000" s="43">
        <v>1997</v>
      </c>
      <c r="B2000" s="349" t="s">
        <v>3139</v>
      </c>
      <c r="C2000" s="388" t="s">
        <v>3305</v>
      </c>
      <c r="D2000" s="46"/>
      <c r="E2000" s="46" t="s">
        <v>23</v>
      </c>
      <c r="F2000" s="54" t="s">
        <v>4153</v>
      </c>
      <c r="G2000" s="54"/>
      <c r="H2000" s="408" t="s">
        <v>4154</v>
      </c>
      <c r="I2000" s="408"/>
      <c r="J2000" s="54"/>
      <c r="K2000" s="408"/>
      <c r="L2000" s="375"/>
      <c r="M2000" s="93" t="s">
        <v>3269</v>
      </c>
      <c r="N2000" s="93" t="s">
        <v>895</v>
      </c>
      <c r="O2000" s="54"/>
      <c r="P2000" s="419" t="s">
        <v>166</v>
      </c>
      <c r="Q2000" s="54"/>
    </row>
    <row r="2001" ht="409.5" spans="1:17">
      <c r="A2001" s="43">
        <v>1998</v>
      </c>
      <c r="B2001" s="349" t="s">
        <v>3139</v>
      </c>
      <c r="C2001" s="388" t="s">
        <v>3305</v>
      </c>
      <c r="D2001" s="46"/>
      <c r="E2001" s="46" t="s">
        <v>23</v>
      </c>
      <c r="F2001" s="54" t="s">
        <v>4155</v>
      </c>
      <c r="G2001" s="54"/>
      <c r="H2001" s="92" t="s">
        <v>4156</v>
      </c>
      <c r="I2001" s="408"/>
      <c r="J2001" s="54"/>
      <c r="K2001" s="408"/>
      <c r="L2001" s="375"/>
      <c r="M2001" s="93" t="s">
        <v>4157</v>
      </c>
      <c r="N2001" s="93" t="s">
        <v>895</v>
      </c>
      <c r="O2001" s="54"/>
      <c r="P2001" s="419" t="s">
        <v>166</v>
      </c>
      <c r="Q2001" s="54"/>
    </row>
    <row r="2002" ht="409.5" spans="1:17">
      <c r="A2002" s="43">
        <v>1999</v>
      </c>
      <c r="B2002" s="349" t="s">
        <v>3139</v>
      </c>
      <c r="C2002" s="388" t="s">
        <v>3305</v>
      </c>
      <c r="D2002" s="46"/>
      <c r="E2002" s="46" t="s">
        <v>23</v>
      </c>
      <c r="F2002" s="54" t="s">
        <v>4158</v>
      </c>
      <c r="G2002" s="54"/>
      <c r="H2002" s="408" t="s">
        <v>4159</v>
      </c>
      <c r="I2002" s="408"/>
      <c r="J2002" s="54"/>
      <c r="K2002" s="408"/>
      <c r="L2002" s="375"/>
      <c r="M2002" s="93" t="s">
        <v>4160</v>
      </c>
      <c r="N2002" s="93" t="s">
        <v>895</v>
      </c>
      <c r="O2002" s="54"/>
      <c r="P2002" s="419" t="s">
        <v>166</v>
      </c>
      <c r="Q2002" s="54"/>
    </row>
    <row r="2003" ht="409.5" spans="1:17">
      <c r="A2003" s="43">
        <v>2000</v>
      </c>
      <c r="B2003" s="349" t="s">
        <v>3139</v>
      </c>
      <c r="C2003" s="388" t="s">
        <v>3305</v>
      </c>
      <c r="D2003" s="46"/>
      <c r="E2003" s="46" t="s">
        <v>23</v>
      </c>
      <c r="F2003" s="54" t="s">
        <v>4161</v>
      </c>
      <c r="G2003" s="54"/>
      <c r="H2003" s="408" t="s">
        <v>4162</v>
      </c>
      <c r="I2003" s="408"/>
      <c r="J2003" s="54"/>
      <c r="K2003" s="408"/>
      <c r="L2003" s="375"/>
      <c r="M2003" s="93" t="s">
        <v>4163</v>
      </c>
      <c r="N2003" s="93" t="s">
        <v>895</v>
      </c>
      <c r="O2003" s="54"/>
      <c r="P2003" s="419" t="s">
        <v>166</v>
      </c>
      <c r="Q2003" s="54"/>
    </row>
    <row r="2004" ht="409.5" spans="1:17">
      <c r="A2004" s="43">
        <v>2001</v>
      </c>
      <c r="B2004" s="349" t="s">
        <v>3139</v>
      </c>
      <c r="C2004" s="388" t="s">
        <v>3305</v>
      </c>
      <c r="D2004" s="46"/>
      <c r="E2004" s="46" t="s">
        <v>23</v>
      </c>
      <c r="F2004" s="54" t="s">
        <v>4164</v>
      </c>
      <c r="G2004" s="54"/>
      <c r="H2004" s="408" t="s">
        <v>4165</v>
      </c>
      <c r="I2004" s="408"/>
      <c r="J2004" s="54"/>
      <c r="K2004" s="408"/>
      <c r="L2004" s="375"/>
      <c r="M2004" s="46" t="s">
        <v>4149</v>
      </c>
      <c r="N2004" s="93" t="s">
        <v>895</v>
      </c>
      <c r="O2004" s="54"/>
      <c r="P2004" s="419" t="s">
        <v>166</v>
      </c>
      <c r="Q2004" s="162"/>
    </row>
    <row r="2005" ht="409.5" spans="1:17">
      <c r="A2005" s="43">
        <v>2002</v>
      </c>
      <c r="B2005" s="349" t="s">
        <v>3139</v>
      </c>
      <c r="C2005" s="388" t="s">
        <v>3305</v>
      </c>
      <c r="D2005" s="46"/>
      <c r="E2005" s="427" t="s">
        <v>23</v>
      </c>
      <c r="F2005" s="162" t="s">
        <v>4166</v>
      </c>
      <c r="G2005" s="356"/>
      <c r="H2005" s="375"/>
      <c r="I2005" s="375"/>
      <c r="J2005" s="356" t="s">
        <v>4167</v>
      </c>
      <c r="K2005" s="375"/>
      <c r="L2005" s="375"/>
      <c r="M2005" s="93" t="s">
        <v>4168</v>
      </c>
      <c r="N2005" s="93" t="s">
        <v>895</v>
      </c>
      <c r="O2005" s="54"/>
      <c r="P2005" s="419" t="s">
        <v>166</v>
      </c>
      <c r="Q2005" s="54"/>
    </row>
    <row r="2006" ht="409.5" spans="1:17">
      <c r="A2006" s="43">
        <v>2003</v>
      </c>
      <c r="B2006" s="349" t="s">
        <v>3139</v>
      </c>
      <c r="C2006" s="388" t="s">
        <v>3305</v>
      </c>
      <c r="D2006" s="46"/>
      <c r="E2006" s="427" t="s">
        <v>23</v>
      </c>
      <c r="F2006" s="162" t="s">
        <v>4166</v>
      </c>
      <c r="G2006" s="356"/>
      <c r="H2006" s="375"/>
      <c r="I2006" s="375"/>
      <c r="J2006" s="356" t="s">
        <v>4169</v>
      </c>
      <c r="K2006" s="375"/>
      <c r="L2006" s="375"/>
      <c r="M2006" s="93" t="s">
        <v>4170</v>
      </c>
      <c r="N2006" s="93" t="s">
        <v>895</v>
      </c>
      <c r="O2006" s="54"/>
      <c r="P2006" s="419" t="s">
        <v>166</v>
      </c>
      <c r="Q2006" s="162"/>
    </row>
    <row r="2007" ht="409.5" spans="1:17">
      <c r="A2007" s="43">
        <v>2004</v>
      </c>
      <c r="B2007" s="349" t="s">
        <v>3139</v>
      </c>
      <c r="C2007" s="388" t="s">
        <v>3305</v>
      </c>
      <c r="D2007" s="46"/>
      <c r="E2007" s="46" t="s">
        <v>23</v>
      </c>
      <c r="F2007" s="54" t="s">
        <v>4171</v>
      </c>
      <c r="G2007" s="356" t="s">
        <v>4172</v>
      </c>
      <c r="H2007" s="375"/>
      <c r="I2007" s="375"/>
      <c r="J2007" s="54" t="s">
        <v>4173</v>
      </c>
      <c r="K2007" s="375"/>
      <c r="L2007" s="375"/>
      <c r="M2007" s="93" t="s">
        <v>3349</v>
      </c>
      <c r="N2007" s="93" t="s">
        <v>895</v>
      </c>
      <c r="O2007" s="54"/>
      <c r="P2007" s="419" t="s">
        <v>166</v>
      </c>
      <c r="Q2007" s="54"/>
    </row>
    <row r="2008" ht="409.5" spans="1:17">
      <c r="A2008" s="43">
        <v>2005</v>
      </c>
      <c r="B2008" s="349" t="s">
        <v>3139</v>
      </c>
      <c r="C2008" s="388" t="s">
        <v>3305</v>
      </c>
      <c r="D2008" s="46"/>
      <c r="E2008" s="46" t="s">
        <v>23</v>
      </c>
      <c r="F2008" s="54" t="s">
        <v>4171</v>
      </c>
      <c r="G2008" s="422" t="s">
        <v>4174</v>
      </c>
      <c r="H2008" s="375"/>
      <c r="I2008" s="375"/>
      <c r="J2008" s="54" t="s">
        <v>4175</v>
      </c>
      <c r="K2008" s="375"/>
      <c r="L2008" s="375"/>
      <c r="M2008" s="93" t="s">
        <v>3349</v>
      </c>
      <c r="N2008" s="93" t="s">
        <v>895</v>
      </c>
      <c r="O2008" s="54"/>
      <c r="P2008" s="419" t="s">
        <v>166</v>
      </c>
      <c r="Q2008" s="54"/>
    </row>
    <row r="2009" ht="409.5" spans="1:17">
      <c r="A2009" s="43">
        <v>2006</v>
      </c>
      <c r="B2009" s="349" t="s">
        <v>3139</v>
      </c>
      <c r="C2009" s="388" t="s">
        <v>3305</v>
      </c>
      <c r="D2009" s="46"/>
      <c r="E2009" s="46" t="s">
        <v>23</v>
      </c>
      <c r="F2009" s="54" t="s">
        <v>4171</v>
      </c>
      <c r="G2009" s="356" t="s">
        <v>4174</v>
      </c>
      <c r="H2009" s="375"/>
      <c r="I2009" s="375"/>
      <c r="J2009" s="54" t="s">
        <v>4176</v>
      </c>
      <c r="K2009" s="375"/>
      <c r="L2009" s="375"/>
      <c r="M2009" s="93" t="s">
        <v>3349</v>
      </c>
      <c r="N2009" s="93" t="s">
        <v>895</v>
      </c>
      <c r="O2009" s="54"/>
      <c r="P2009" s="419" t="s">
        <v>166</v>
      </c>
      <c r="Q2009" s="162"/>
    </row>
    <row r="2010" ht="409.5" spans="1:17">
      <c r="A2010" s="43">
        <v>2007</v>
      </c>
      <c r="B2010" s="349" t="s">
        <v>3139</v>
      </c>
      <c r="C2010" s="388" t="s">
        <v>3305</v>
      </c>
      <c r="D2010" s="46"/>
      <c r="E2010" s="46" t="s">
        <v>23</v>
      </c>
      <c r="F2010" s="54" t="s">
        <v>4171</v>
      </c>
      <c r="G2010" s="356" t="s">
        <v>4177</v>
      </c>
      <c r="H2010" s="375"/>
      <c r="I2010" s="375"/>
      <c r="J2010" s="54" t="s">
        <v>4178</v>
      </c>
      <c r="K2010" s="375"/>
      <c r="L2010" s="375"/>
      <c r="M2010" s="93" t="s">
        <v>3349</v>
      </c>
      <c r="N2010" s="93" t="s">
        <v>895</v>
      </c>
      <c r="O2010" s="54"/>
      <c r="P2010" s="419" t="s">
        <v>166</v>
      </c>
      <c r="Q2010" s="54"/>
    </row>
    <row r="2011" ht="409.5" spans="1:17">
      <c r="A2011" s="43">
        <v>2008</v>
      </c>
      <c r="B2011" s="349" t="s">
        <v>3139</v>
      </c>
      <c r="C2011" s="388" t="s">
        <v>3305</v>
      </c>
      <c r="D2011" s="46"/>
      <c r="E2011" s="46" t="s">
        <v>23</v>
      </c>
      <c r="F2011" s="54" t="s">
        <v>4171</v>
      </c>
      <c r="G2011" s="356" t="s">
        <v>4179</v>
      </c>
      <c r="H2011" s="375"/>
      <c r="I2011" s="375"/>
      <c r="J2011" s="54" t="s">
        <v>4180</v>
      </c>
      <c r="K2011" s="375"/>
      <c r="L2011" s="375"/>
      <c r="M2011" s="93" t="s">
        <v>3349</v>
      </c>
      <c r="N2011" s="93" t="s">
        <v>895</v>
      </c>
      <c r="O2011" s="54"/>
      <c r="P2011" s="419" t="s">
        <v>166</v>
      </c>
      <c r="Q2011" s="54"/>
    </row>
    <row r="2012" ht="409.5" spans="1:17">
      <c r="A2012" s="43">
        <v>2009</v>
      </c>
      <c r="B2012" s="349" t="s">
        <v>3139</v>
      </c>
      <c r="C2012" s="388" t="s">
        <v>3305</v>
      </c>
      <c r="D2012" s="46"/>
      <c r="E2012" s="46" t="s">
        <v>23</v>
      </c>
      <c r="F2012" s="54" t="s">
        <v>4171</v>
      </c>
      <c r="G2012" s="356"/>
      <c r="H2012" s="375"/>
      <c r="I2012" s="375"/>
      <c r="J2012" s="237" t="s">
        <v>4181</v>
      </c>
      <c r="K2012" s="375"/>
      <c r="L2012" s="375"/>
      <c r="M2012" s="93" t="s">
        <v>3349</v>
      </c>
      <c r="N2012" s="93" t="s">
        <v>895</v>
      </c>
      <c r="O2012" s="54"/>
      <c r="P2012" s="419" t="s">
        <v>166</v>
      </c>
      <c r="Q2012" s="54"/>
    </row>
    <row r="2013" ht="123" customHeight="true" spans="1:17">
      <c r="A2013" s="43">
        <v>2010</v>
      </c>
      <c r="B2013" s="349" t="s">
        <v>3139</v>
      </c>
      <c r="C2013" s="388" t="s">
        <v>3305</v>
      </c>
      <c r="D2013" s="46"/>
      <c r="E2013" s="46" t="s">
        <v>23</v>
      </c>
      <c r="F2013" s="54" t="s">
        <v>4171</v>
      </c>
      <c r="G2013" s="356" t="s">
        <v>4182</v>
      </c>
      <c r="H2013" s="375"/>
      <c r="I2013" s="375"/>
      <c r="J2013" s="54" t="s">
        <v>4183</v>
      </c>
      <c r="K2013" s="375"/>
      <c r="L2013" s="375"/>
      <c r="M2013" s="93" t="s">
        <v>3349</v>
      </c>
      <c r="N2013" s="93" t="s">
        <v>895</v>
      </c>
      <c r="O2013" s="54"/>
      <c r="P2013" s="419" t="s">
        <v>166</v>
      </c>
      <c r="Q2013" s="54"/>
    </row>
    <row r="2014" ht="123" customHeight="true" spans="1:17">
      <c r="A2014" s="43">
        <v>2011</v>
      </c>
      <c r="B2014" s="349" t="s">
        <v>3139</v>
      </c>
      <c r="C2014" s="388" t="s">
        <v>3305</v>
      </c>
      <c r="D2014" s="46"/>
      <c r="E2014" s="46" t="s">
        <v>23</v>
      </c>
      <c r="F2014" s="54" t="s">
        <v>4171</v>
      </c>
      <c r="G2014" s="356" t="s">
        <v>4184</v>
      </c>
      <c r="H2014" s="375"/>
      <c r="I2014" s="375"/>
      <c r="J2014" s="54" t="s">
        <v>4185</v>
      </c>
      <c r="K2014" s="375"/>
      <c r="L2014" s="375"/>
      <c r="M2014" s="93" t="s">
        <v>4186</v>
      </c>
      <c r="N2014" s="93" t="s">
        <v>895</v>
      </c>
      <c r="O2014" s="54"/>
      <c r="P2014" s="419" t="s">
        <v>166</v>
      </c>
      <c r="Q2014" s="162"/>
    </row>
    <row r="2015" ht="123" customHeight="true" spans="1:17">
      <c r="A2015" s="43">
        <v>2012</v>
      </c>
      <c r="B2015" s="349" t="s">
        <v>3139</v>
      </c>
      <c r="C2015" s="388" t="s">
        <v>3305</v>
      </c>
      <c r="D2015" s="46"/>
      <c r="E2015" s="248" t="s">
        <v>23</v>
      </c>
      <c r="F2015" s="162" t="s">
        <v>4187</v>
      </c>
      <c r="G2015" s="356"/>
      <c r="H2015" s="375"/>
      <c r="I2015" s="401"/>
      <c r="J2015" s="357" t="s">
        <v>4188</v>
      </c>
      <c r="K2015" s="375"/>
      <c r="L2015" s="375"/>
      <c r="M2015" s="93" t="s">
        <v>1551</v>
      </c>
      <c r="N2015" s="93" t="s">
        <v>895</v>
      </c>
      <c r="O2015" s="54"/>
      <c r="P2015" s="419" t="s">
        <v>166</v>
      </c>
      <c r="Q2015" s="54"/>
    </row>
    <row r="2016" ht="123" customHeight="true" spans="1:17">
      <c r="A2016" s="43">
        <v>2013</v>
      </c>
      <c r="B2016" s="349" t="s">
        <v>3139</v>
      </c>
      <c r="C2016" s="388" t="s">
        <v>3305</v>
      </c>
      <c r="D2016" s="46"/>
      <c r="E2016" s="248" t="s">
        <v>23</v>
      </c>
      <c r="F2016" s="162" t="s">
        <v>4187</v>
      </c>
      <c r="G2016" s="356"/>
      <c r="H2016" s="375"/>
      <c r="I2016" s="401"/>
      <c r="J2016" s="357" t="s">
        <v>4188</v>
      </c>
      <c r="K2016" s="375"/>
      <c r="L2016" s="375"/>
      <c r="M2016" s="93" t="s">
        <v>1551</v>
      </c>
      <c r="N2016" s="93" t="s">
        <v>895</v>
      </c>
      <c r="O2016" s="54"/>
      <c r="P2016" s="419" t="s">
        <v>166</v>
      </c>
      <c r="Q2016" s="54"/>
    </row>
    <row r="2017" ht="123" customHeight="true" spans="1:17">
      <c r="A2017" s="43">
        <v>2014</v>
      </c>
      <c r="B2017" s="349" t="s">
        <v>3139</v>
      </c>
      <c r="C2017" s="388" t="s">
        <v>3305</v>
      </c>
      <c r="D2017" s="46"/>
      <c r="E2017" s="248" t="s">
        <v>23</v>
      </c>
      <c r="F2017" s="162" t="s">
        <v>4187</v>
      </c>
      <c r="G2017" s="428"/>
      <c r="H2017" s="429"/>
      <c r="I2017" s="401"/>
      <c r="J2017" s="357" t="s">
        <v>4188</v>
      </c>
      <c r="K2017" s="429"/>
      <c r="L2017" s="375"/>
      <c r="M2017" s="93" t="s">
        <v>1551</v>
      </c>
      <c r="N2017" s="93" t="s">
        <v>895</v>
      </c>
      <c r="O2017" s="54"/>
      <c r="P2017" s="419" t="s">
        <v>166</v>
      </c>
      <c r="Q2017" s="54"/>
    </row>
    <row r="2018" ht="123" customHeight="true" spans="1:17">
      <c r="A2018" s="43">
        <v>2015</v>
      </c>
      <c r="B2018" s="349" t="s">
        <v>3139</v>
      </c>
      <c r="C2018" s="388" t="s">
        <v>3305</v>
      </c>
      <c r="D2018" s="46"/>
      <c r="E2018" s="248" t="s">
        <v>23</v>
      </c>
      <c r="F2018" s="162" t="s">
        <v>4187</v>
      </c>
      <c r="G2018" s="428"/>
      <c r="H2018" s="429"/>
      <c r="I2018" s="401"/>
      <c r="J2018" s="357" t="s">
        <v>4188</v>
      </c>
      <c r="K2018" s="429"/>
      <c r="L2018" s="375"/>
      <c r="M2018" s="93" t="s">
        <v>1551</v>
      </c>
      <c r="N2018" s="93" t="s">
        <v>895</v>
      </c>
      <c r="O2018" s="54"/>
      <c r="P2018" s="419" t="s">
        <v>166</v>
      </c>
      <c r="Q2018" s="54"/>
    </row>
    <row r="2019" ht="123" customHeight="true" spans="1:17">
      <c r="A2019" s="43">
        <v>2016</v>
      </c>
      <c r="B2019" s="349" t="s">
        <v>3139</v>
      </c>
      <c r="C2019" s="388" t="s">
        <v>3305</v>
      </c>
      <c r="D2019" s="46"/>
      <c r="E2019" s="248" t="s">
        <v>23</v>
      </c>
      <c r="F2019" s="162" t="s">
        <v>4187</v>
      </c>
      <c r="G2019" s="428"/>
      <c r="H2019" s="429"/>
      <c r="I2019" s="401"/>
      <c r="J2019" s="357" t="s">
        <v>4188</v>
      </c>
      <c r="K2019" s="429"/>
      <c r="L2019" s="375"/>
      <c r="M2019" s="93" t="s">
        <v>1551</v>
      </c>
      <c r="N2019" s="93" t="s">
        <v>895</v>
      </c>
      <c r="O2019" s="54"/>
      <c r="P2019" s="419" t="s">
        <v>166</v>
      </c>
      <c r="Q2019" s="54"/>
    </row>
    <row r="2020" ht="123" customHeight="true" spans="1:17">
      <c r="A2020" s="43">
        <v>2017</v>
      </c>
      <c r="B2020" s="349" t="s">
        <v>3139</v>
      </c>
      <c r="C2020" s="388" t="s">
        <v>3305</v>
      </c>
      <c r="D2020" s="46"/>
      <c r="E2020" s="248" t="s">
        <v>23</v>
      </c>
      <c r="F2020" s="162" t="s">
        <v>4187</v>
      </c>
      <c r="G2020" s="428"/>
      <c r="H2020" s="429"/>
      <c r="I2020" s="401"/>
      <c r="J2020" s="357" t="s">
        <v>4188</v>
      </c>
      <c r="K2020" s="429"/>
      <c r="L2020" s="375"/>
      <c r="M2020" s="93" t="s">
        <v>1551</v>
      </c>
      <c r="N2020" s="93" t="s">
        <v>895</v>
      </c>
      <c r="O2020" s="54"/>
      <c r="P2020" s="419" t="s">
        <v>166</v>
      </c>
      <c r="Q2020" s="54"/>
    </row>
    <row r="2021" ht="409.5" spans="1:17">
      <c r="A2021" s="43">
        <v>2018</v>
      </c>
      <c r="B2021" s="349" t="s">
        <v>3139</v>
      </c>
      <c r="C2021" s="388" t="s">
        <v>3305</v>
      </c>
      <c r="D2021" s="46"/>
      <c r="E2021" s="248" t="s">
        <v>23</v>
      </c>
      <c r="F2021" s="162" t="s">
        <v>4189</v>
      </c>
      <c r="G2021" s="379" t="s">
        <v>4190</v>
      </c>
      <c r="H2021" s="429"/>
      <c r="I2021" s="429"/>
      <c r="J2021" s="379" t="s">
        <v>4191</v>
      </c>
      <c r="K2021" s="429"/>
      <c r="L2021" s="375"/>
      <c r="M2021" s="93" t="s">
        <v>4192</v>
      </c>
      <c r="N2021" s="93" t="s">
        <v>895</v>
      </c>
      <c r="O2021" s="54"/>
      <c r="P2021" s="419" t="s">
        <v>166</v>
      </c>
      <c r="Q2021" s="162"/>
    </row>
    <row r="2022" ht="204" spans="1:17">
      <c r="A2022" s="43">
        <v>2019</v>
      </c>
      <c r="B2022" s="349" t="s">
        <v>3139</v>
      </c>
      <c r="C2022" s="388" t="s">
        <v>3305</v>
      </c>
      <c r="D2022" s="46"/>
      <c r="E2022" s="248" t="s">
        <v>23</v>
      </c>
      <c r="F2022" s="162" t="s">
        <v>4189</v>
      </c>
      <c r="G2022" s="428"/>
      <c r="H2022" s="429"/>
      <c r="I2022" s="429"/>
      <c r="J2022" s="379" t="s">
        <v>4193</v>
      </c>
      <c r="K2022" s="429"/>
      <c r="L2022" s="375"/>
      <c r="M2022" s="93" t="s">
        <v>4194</v>
      </c>
      <c r="N2022" s="93" t="s">
        <v>895</v>
      </c>
      <c r="O2022" s="54"/>
      <c r="P2022" s="419" t="s">
        <v>166</v>
      </c>
      <c r="Q2022" s="54"/>
    </row>
    <row r="2023" ht="216.75" spans="1:17">
      <c r="A2023" s="43">
        <v>2020</v>
      </c>
      <c r="B2023" s="349" t="s">
        <v>3139</v>
      </c>
      <c r="C2023" s="388" t="s">
        <v>3305</v>
      </c>
      <c r="D2023" s="46"/>
      <c r="E2023" s="248" t="s">
        <v>23</v>
      </c>
      <c r="F2023" s="162" t="s">
        <v>4189</v>
      </c>
      <c r="G2023" s="428"/>
      <c r="H2023" s="430"/>
      <c r="I2023" s="429"/>
      <c r="J2023" s="379" t="s">
        <v>4195</v>
      </c>
      <c r="K2023" s="429"/>
      <c r="L2023" s="375"/>
      <c r="M2023" s="93" t="s">
        <v>4196</v>
      </c>
      <c r="N2023" s="93" t="s">
        <v>895</v>
      </c>
      <c r="O2023" s="54"/>
      <c r="P2023" s="419" t="s">
        <v>166</v>
      </c>
      <c r="Q2023" s="54"/>
    </row>
    <row r="2024" ht="395.25" spans="1:17">
      <c r="A2024" s="43">
        <v>2021</v>
      </c>
      <c r="B2024" s="349" t="s">
        <v>3139</v>
      </c>
      <c r="C2024" s="388" t="s">
        <v>3305</v>
      </c>
      <c r="D2024" s="46"/>
      <c r="E2024" s="248" t="s">
        <v>23</v>
      </c>
      <c r="F2024" s="162" t="s">
        <v>4189</v>
      </c>
      <c r="G2024" s="428"/>
      <c r="H2024" s="430"/>
      <c r="I2024" s="429"/>
      <c r="J2024" s="379" t="s">
        <v>4197</v>
      </c>
      <c r="K2024" s="429"/>
      <c r="L2024" s="375"/>
      <c r="M2024" s="93" t="s">
        <v>3369</v>
      </c>
      <c r="N2024" s="93" t="s">
        <v>895</v>
      </c>
      <c r="O2024" s="54"/>
      <c r="P2024" s="419" t="s">
        <v>166</v>
      </c>
      <c r="Q2024" s="54"/>
    </row>
    <row r="2025" ht="369.75" spans="1:17">
      <c r="A2025" s="43">
        <v>2022</v>
      </c>
      <c r="B2025" s="349" t="s">
        <v>3139</v>
      </c>
      <c r="C2025" s="388" t="s">
        <v>3305</v>
      </c>
      <c r="D2025" s="46"/>
      <c r="E2025" s="248" t="s">
        <v>23</v>
      </c>
      <c r="F2025" s="162" t="s">
        <v>4189</v>
      </c>
      <c r="G2025" s="428"/>
      <c r="H2025" s="430"/>
      <c r="I2025" s="429"/>
      <c r="J2025" s="379" t="s">
        <v>4198</v>
      </c>
      <c r="K2025" s="429"/>
      <c r="L2025" s="375"/>
      <c r="M2025" s="93" t="s">
        <v>3369</v>
      </c>
      <c r="N2025" s="93" t="s">
        <v>895</v>
      </c>
      <c r="O2025" s="54"/>
      <c r="P2025" s="419" t="s">
        <v>166</v>
      </c>
      <c r="Q2025" s="54"/>
    </row>
    <row r="2026" ht="409.5" spans="1:17">
      <c r="A2026" s="43">
        <v>2023</v>
      </c>
      <c r="B2026" s="349" t="s">
        <v>3139</v>
      </c>
      <c r="C2026" s="388" t="s">
        <v>3305</v>
      </c>
      <c r="D2026" s="46"/>
      <c r="E2026" s="248" t="s">
        <v>23</v>
      </c>
      <c r="F2026" s="162" t="s">
        <v>4189</v>
      </c>
      <c r="G2026" s="428"/>
      <c r="H2026" s="430"/>
      <c r="I2026" s="429"/>
      <c r="J2026" s="379" t="s">
        <v>4199</v>
      </c>
      <c r="K2026" s="429"/>
      <c r="L2026" s="375"/>
      <c r="M2026" s="93" t="s">
        <v>3369</v>
      </c>
      <c r="N2026" s="93" t="s">
        <v>895</v>
      </c>
      <c r="O2026" s="54"/>
      <c r="P2026" s="419" t="s">
        <v>166</v>
      </c>
      <c r="Q2026" s="54"/>
    </row>
    <row r="2027" ht="409.5" spans="1:17">
      <c r="A2027" s="43">
        <v>2024</v>
      </c>
      <c r="B2027" s="349" t="s">
        <v>3139</v>
      </c>
      <c r="C2027" s="388" t="s">
        <v>3305</v>
      </c>
      <c r="D2027" s="46"/>
      <c r="E2027" s="248" t="s">
        <v>23</v>
      </c>
      <c r="F2027" s="162" t="s">
        <v>4189</v>
      </c>
      <c r="G2027" s="379" t="s">
        <v>4190</v>
      </c>
      <c r="H2027" s="430"/>
      <c r="I2027" s="429"/>
      <c r="J2027" s="379" t="s">
        <v>4200</v>
      </c>
      <c r="K2027" s="429"/>
      <c r="L2027" s="375"/>
      <c r="M2027" s="93" t="s">
        <v>3369</v>
      </c>
      <c r="N2027" s="93" t="s">
        <v>895</v>
      </c>
      <c r="O2027" s="54"/>
      <c r="P2027" s="419" t="s">
        <v>166</v>
      </c>
      <c r="Q2027" s="54"/>
    </row>
    <row r="2028" ht="409.5" spans="1:17">
      <c r="A2028" s="43">
        <v>2025</v>
      </c>
      <c r="B2028" s="349" t="s">
        <v>3139</v>
      </c>
      <c r="C2028" s="388" t="s">
        <v>3305</v>
      </c>
      <c r="D2028" s="46"/>
      <c r="E2028" s="248" t="s">
        <v>23</v>
      </c>
      <c r="F2028" s="162" t="s">
        <v>4189</v>
      </c>
      <c r="G2028" s="428"/>
      <c r="H2028" s="430"/>
      <c r="I2028" s="429"/>
      <c r="J2028" s="379" t="s">
        <v>4201</v>
      </c>
      <c r="K2028" s="429"/>
      <c r="L2028" s="375"/>
      <c r="M2028" s="93" t="s">
        <v>3369</v>
      </c>
      <c r="N2028" s="93" t="s">
        <v>895</v>
      </c>
      <c r="O2028" s="54"/>
      <c r="P2028" s="419" t="s">
        <v>166</v>
      </c>
      <c r="Q2028" s="54"/>
    </row>
    <row r="2029" ht="409.5" spans="1:17">
      <c r="A2029" s="43">
        <v>2026</v>
      </c>
      <c r="B2029" s="349" t="s">
        <v>3139</v>
      </c>
      <c r="C2029" s="388" t="s">
        <v>3305</v>
      </c>
      <c r="D2029" s="46"/>
      <c r="E2029" s="248" t="s">
        <v>23</v>
      </c>
      <c r="F2029" s="162" t="s">
        <v>4189</v>
      </c>
      <c r="G2029" s="428"/>
      <c r="H2029" s="367" t="s">
        <v>4202</v>
      </c>
      <c r="I2029" s="429"/>
      <c r="J2029" s="332" t="s">
        <v>4203</v>
      </c>
      <c r="K2029" s="429"/>
      <c r="L2029" s="375"/>
      <c r="M2029" s="93" t="s">
        <v>4204</v>
      </c>
      <c r="N2029" s="93" t="s">
        <v>895</v>
      </c>
      <c r="O2029" s="54"/>
      <c r="P2029" s="419" t="s">
        <v>166</v>
      </c>
      <c r="Q2029" s="54"/>
    </row>
    <row r="2030" ht="409.5" spans="1:17">
      <c r="A2030" s="43">
        <v>2027</v>
      </c>
      <c r="B2030" s="349" t="s">
        <v>3139</v>
      </c>
      <c r="C2030" s="388" t="s">
        <v>3305</v>
      </c>
      <c r="D2030" s="46"/>
      <c r="E2030" s="46" t="s">
        <v>23</v>
      </c>
      <c r="F2030" s="54" t="s">
        <v>4205</v>
      </c>
      <c r="G2030" s="356" t="s">
        <v>4206</v>
      </c>
      <c r="H2030" s="430"/>
      <c r="I2030" s="429"/>
      <c r="J2030" s="54" t="s">
        <v>4207</v>
      </c>
      <c r="K2030" s="429"/>
      <c r="L2030" s="375"/>
      <c r="M2030" s="93" t="s">
        <v>3231</v>
      </c>
      <c r="N2030" s="93" t="s">
        <v>895</v>
      </c>
      <c r="O2030" s="54"/>
      <c r="P2030" s="419" t="s">
        <v>166</v>
      </c>
      <c r="Q2030" s="54"/>
    </row>
    <row r="2031" ht="409.5" spans="1:17">
      <c r="A2031" s="43">
        <v>2028</v>
      </c>
      <c r="B2031" s="349" t="s">
        <v>3139</v>
      </c>
      <c r="C2031" s="388" t="s">
        <v>3305</v>
      </c>
      <c r="D2031" s="46"/>
      <c r="E2031" s="46" t="s">
        <v>23</v>
      </c>
      <c r="F2031" s="54" t="s">
        <v>4205</v>
      </c>
      <c r="G2031" s="428"/>
      <c r="H2031" s="430"/>
      <c r="I2031" s="429"/>
      <c r="J2031" s="54" t="s">
        <v>4208</v>
      </c>
      <c r="K2031" s="429"/>
      <c r="L2031" s="375"/>
      <c r="M2031" s="93" t="s">
        <v>3231</v>
      </c>
      <c r="N2031" s="93" t="s">
        <v>895</v>
      </c>
      <c r="O2031" s="54"/>
      <c r="P2031" s="419" t="s">
        <v>166</v>
      </c>
      <c r="Q2031" s="54"/>
    </row>
    <row r="2032" ht="382.5" spans="1:17">
      <c r="A2032" s="43">
        <v>2029</v>
      </c>
      <c r="B2032" s="349" t="s">
        <v>3139</v>
      </c>
      <c r="C2032" s="388" t="s">
        <v>3305</v>
      </c>
      <c r="D2032" s="46"/>
      <c r="E2032" s="46" t="s">
        <v>23</v>
      </c>
      <c r="F2032" s="54" t="s">
        <v>4205</v>
      </c>
      <c r="G2032" s="428"/>
      <c r="H2032" s="430"/>
      <c r="I2032" s="429"/>
      <c r="J2032" s="54" t="s">
        <v>4209</v>
      </c>
      <c r="K2032" s="429"/>
      <c r="L2032" s="375"/>
      <c r="M2032" s="93" t="s">
        <v>3611</v>
      </c>
      <c r="N2032" s="93" t="s">
        <v>895</v>
      </c>
      <c r="O2032" s="54"/>
      <c r="P2032" s="419" t="s">
        <v>166</v>
      </c>
      <c r="Q2032" s="54"/>
    </row>
    <row r="2033" ht="409.5" spans="1:17">
      <c r="A2033" s="43">
        <v>2030</v>
      </c>
      <c r="B2033" s="349" t="s">
        <v>3139</v>
      </c>
      <c r="C2033" s="388" t="s">
        <v>3305</v>
      </c>
      <c r="D2033" s="46"/>
      <c r="E2033" s="46" t="s">
        <v>23</v>
      </c>
      <c r="F2033" s="54" t="s">
        <v>4205</v>
      </c>
      <c r="G2033" s="356" t="s">
        <v>4210</v>
      </c>
      <c r="H2033" s="430"/>
      <c r="I2033" s="429"/>
      <c r="J2033" s="54" t="s">
        <v>4211</v>
      </c>
      <c r="K2033" s="429"/>
      <c r="L2033" s="375"/>
      <c r="M2033" s="93" t="s">
        <v>3231</v>
      </c>
      <c r="N2033" s="93" t="s">
        <v>895</v>
      </c>
      <c r="O2033" s="54"/>
      <c r="P2033" s="419" t="s">
        <v>166</v>
      </c>
      <c r="Q2033" s="54"/>
    </row>
    <row r="2034" ht="409.5" spans="1:17">
      <c r="A2034" s="43">
        <v>2031</v>
      </c>
      <c r="B2034" s="349" t="s">
        <v>3139</v>
      </c>
      <c r="C2034" s="388" t="s">
        <v>3305</v>
      </c>
      <c r="D2034" s="46"/>
      <c r="E2034" s="46" t="s">
        <v>23</v>
      </c>
      <c r="F2034" s="54" t="s">
        <v>4212</v>
      </c>
      <c r="G2034" s="54"/>
      <c r="H2034" s="408"/>
      <c r="I2034" s="408"/>
      <c r="J2034" s="54" t="s">
        <v>4213</v>
      </c>
      <c r="K2034" s="408"/>
      <c r="L2034" s="375"/>
      <c r="M2034" s="46" t="s">
        <v>4214</v>
      </c>
      <c r="N2034" s="93" t="s">
        <v>895</v>
      </c>
      <c r="O2034" s="54"/>
      <c r="P2034" s="419" t="s">
        <v>166</v>
      </c>
      <c r="Q2034" s="54"/>
    </row>
    <row r="2035" ht="409.5" spans="1:17">
      <c r="A2035" s="43">
        <v>2032</v>
      </c>
      <c r="B2035" s="349" t="s">
        <v>3139</v>
      </c>
      <c r="C2035" s="388" t="s">
        <v>3305</v>
      </c>
      <c r="D2035" s="46"/>
      <c r="E2035" s="46" t="s">
        <v>23</v>
      </c>
      <c r="F2035" s="54" t="s">
        <v>4212</v>
      </c>
      <c r="G2035" s="54"/>
      <c r="H2035" s="408"/>
      <c r="I2035" s="408"/>
      <c r="J2035" s="54" t="s">
        <v>4215</v>
      </c>
      <c r="K2035" s="408"/>
      <c r="L2035" s="375"/>
      <c r="M2035" s="46" t="s">
        <v>4127</v>
      </c>
      <c r="N2035" s="93" t="s">
        <v>895</v>
      </c>
      <c r="O2035" s="54"/>
      <c r="P2035" s="419" t="s">
        <v>166</v>
      </c>
      <c r="Q2035" s="54"/>
    </row>
    <row r="2036" ht="409.5" spans="1:17">
      <c r="A2036" s="43">
        <v>2033</v>
      </c>
      <c r="B2036" s="349" t="s">
        <v>3139</v>
      </c>
      <c r="C2036" s="388" t="s">
        <v>3305</v>
      </c>
      <c r="D2036" s="46"/>
      <c r="E2036" s="46" t="s">
        <v>23</v>
      </c>
      <c r="F2036" s="54" t="s">
        <v>4216</v>
      </c>
      <c r="G2036" s="428"/>
      <c r="H2036" s="430"/>
      <c r="I2036" s="429"/>
      <c r="J2036" s="422" t="s">
        <v>4217</v>
      </c>
      <c r="K2036" s="429"/>
      <c r="L2036" s="375"/>
      <c r="M2036" s="93" t="s">
        <v>3247</v>
      </c>
      <c r="N2036" s="93" t="s">
        <v>895</v>
      </c>
      <c r="O2036" s="54"/>
      <c r="P2036" s="419" t="s">
        <v>166</v>
      </c>
      <c r="Q2036" s="54"/>
    </row>
    <row r="2037" ht="409.5" spans="1:17">
      <c r="A2037" s="43">
        <v>2034</v>
      </c>
      <c r="B2037" s="349" t="s">
        <v>3139</v>
      </c>
      <c r="C2037" s="388" t="s">
        <v>3305</v>
      </c>
      <c r="D2037" s="46"/>
      <c r="E2037" s="46" t="s">
        <v>23</v>
      </c>
      <c r="F2037" s="54" t="s">
        <v>4216</v>
      </c>
      <c r="G2037" s="428"/>
      <c r="H2037" s="430"/>
      <c r="I2037" s="429"/>
      <c r="J2037" s="422" t="s">
        <v>4218</v>
      </c>
      <c r="K2037" s="429"/>
      <c r="L2037" s="375"/>
      <c r="M2037" s="93" t="s">
        <v>3247</v>
      </c>
      <c r="N2037" s="93" t="s">
        <v>895</v>
      </c>
      <c r="O2037" s="54"/>
      <c r="P2037" s="419" t="s">
        <v>166</v>
      </c>
      <c r="Q2037" s="54"/>
    </row>
    <row r="2038" ht="280.5" spans="1:17">
      <c r="A2038" s="43">
        <v>2035</v>
      </c>
      <c r="B2038" s="349" t="s">
        <v>3139</v>
      </c>
      <c r="C2038" s="388" t="s">
        <v>3305</v>
      </c>
      <c r="D2038" s="46"/>
      <c r="E2038" s="46" t="s">
        <v>23</v>
      </c>
      <c r="F2038" s="54" t="s">
        <v>4216</v>
      </c>
      <c r="G2038" s="428"/>
      <c r="H2038" s="430"/>
      <c r="I2038" s="429"/>
      <c r="J2038" s="422" t="s">
        <v>4219</v>
      </c>
      <c r="K2038" s="429"/>
      <c r="L2038" s="375"/>
      <c r="M2038" s="93" t="s">
        <v>3247</v>
      </c>
      <c r="N2038" s="93" t="s">
        <v>895</v>
      </c>
      <c r="O2038" s="54"/>
      <c r="P2038" s="419" t="s">
        <v>166</v>
      </c>
      <c r="Q2038" s="54"/>
    </row>
    <row r="2039" ht="267.75" spans="1:17">
      <c r="A2039" s="43">
        <v>2036</v>
      </c>
      <c r="B2039" s="349" t="s">
        <v>3139</v>
      </c>
      <c r="C2039" s="388" t="s">
        <v>3305</v>
      </c>
      <c r="D2039" s="46"/>
      <c r="E2039" s="46" t="s">
        <v>23</v>
      </c>
      <c r="F2039" s="54" t="s">
        <v>4216</v>
      </c>
      <c r="G2039" s="356"/>
      <c r="H2039" s="375"/>
      <c r="I2039" s="375"/>
      <c r="J2039" s="356" t="s">
        <v>4220</v>
      </c>
      <c r="K2039" s="375"/>
      <c r="L2039" s="375"/>
      <c r="M2039" s="93" t="s">
        <v>3247</v>
      </c>
      <c r="N2039" s="93" t="s">
        <v>895</v>
      </c>
      <c r="O2039" s="54"/>
      <c r="P2039" s="419" t="s">
        <v>166</v>
      </c>
      <c r="Q2039" s="54"/>
    </row>
    <row r="2040" ht="267.75" spans="1:17">
      <c r="A2040" s="43">
        <v>2037</v>
      </c>
      <c r="B2040" s="349" t="s">
        <v>3139</v>
      </c>
      <c r="C2040" s="388" t="s">
        <v>3305</v>
      </c>
      <c r="D2040" s="46"/>
      <c r="E2040" s="46" t="s">
        <v>23</v>
      </c>
      <c r="F2040" s="54" t="s">
        <v>4216</v>
      </c>
      <c r="G2040" s="379"/>
      <c r="H2040" s="375"/>
      <c r="I2040" s="375"/>
      <c r="J2040" s="356" t="s">
        <v>4221</v>
      </c>
      <c r="K2040" s="375"/>
      <c r="L2040" s="375"/>
      <c r="M2040" s="93" t="s">
        <v>3247</v>
      </c>
      <c r="N2040" s="93" t="s">
        <v>895</v>
      </c>
      <c r="O2040" s="54"/>
      <c r="P2040" s="419" t="s">
        <v>166</v>
      </c>
      <c r="Q2040" s="54"/>
    </row>
    <row r="2041" ht="409.5" spans="1:17">
      <c r="A2041" s="43">
        <v>2038</v>
      </c>
      <c r="B2041" s="349" t="s">
        <v>3139</v>
      </c>
      <c r="C2041" s="388" t="s">
        <v>3305</v>
      </c>
      <c r="D2041" s="46"/>
      <c r="E2041" s="46" t="s">
        <v>23</v>
      </c>
      <c r="F2041" s="54" t="s">
        <v>4222</v>
      </c>
      <c r="G2041" s="54" t="s">
        <v>4223</v>
      </c>
      <c r="H2041" s="408"/>
      <c r="I2041" s="408"/>
      <c r="J2041" s="54"/>
      <c r="K2041" s="408"/>
      <c r="L2041" s="375"/>
      <c r="M2041" s="46" t="s">
        <v>4224</v>
      </c>
      <c r="N2041" s="93" t="s">
        <v>895</v>
      </c>
      <c r="O2041" s="54"/>
      <c r="P2041" s="419" t="s">
        <v>166</v>
      </c>
      <c r="Q2041" s="54"/>
    </row>
    <row r="2042" ht="409.5" spans="1:17">
      <c r="A2042" s="43">
        <v>2039</v>
      </c>
      <c r="B2042" s="349" t="s">
        <v>3139</v>
      </c>
      <c r="C2042" s="388" t="s">
        <v>3305</v>
      </c>
      <c r="D2042" s="46"/>
      <c r="E2042" s="46" t="s">
        <v>23</v>
      </c>
      <c r="F2042" s="54" t="s">
        <v>4222</v>
      </c>
      <c r="G2042" s="54" t="s">
        <v>4225</v>
      </c>
      <c r="H2042" s="408"/>
      <c r="I2042" s="408"/>
      <c r="J2042" s="54"/>
      <c r="K2042" s="408"/>
      <c r="L2042" s="375"/>
      <c r="M2042" s="46" t="s">
        <v>4226</v>
      </c>
      <c r="N2042" s="93" t="s">
        <v>895</v>
      </c>
      <c r="O2042" s="54"/>
      <c r="P2042" s="419" t="s">
        <v>166</v>
      </c>
      <c r="Q2042" s="54"/>
    </row>
    <row r="2043" ht="409.5" spans="1:17">
      <c r="A2043" s="43">
        <v>2040</v>
      </c>
      <c r="B2043" s="349" t="s">
        <v>3139</v>
      </c>
      <c r="C2043" s="388" t="s">
        <v>3305</v>
      </c>
      <c r="D2043" s="46"/>
      <c r="E2043" s="46" t="s">
        <v>23</v>
      </c>
      <c r="F2043" s="54" t="s">
        <v>4222</v>
      </c>
      <c r="G2043" s="54" t="s">
        <v>4227</v>
      </c>
      <c r="H2043" s="408"/>
      <c r="I2043" s="408"/>
      <c r="J2043" s="54"/>
      <c r="K2043" s="408"/>
      <c r="L2043" s="367"/>
      <c r="M2043" s="46" t="s">
        <v>4228</v>
      </c>
      <c r="N2043" s="93" t="s">
        <v>895</v>
      </c>
      <c r="O2043" s="54"/>
      <c r="P2043" s="419" t="s">
        <v>166</v>
      </c>
      <c r="Q2043" s="54"/>
    </row>
    <row r="2044" ht="409.5" spans="1:17">
      <c r="A2044" s="43">
        <v>2041</v>
      </c>
      <c r="B2044" s="349" t="s">
        <v>3139</v>
      </c>
      <c r="C2044" s="388" t="s">
        <v>3305</v>
      </c>
      <c r="D2044" s="46"/>
      <c r="E2044" s="46" t="s">
        <v>23</v>
      </c>
      <c r="F2044" s="54" t="s">
        <v>4222</v>
      </c>
      <c r="G2044" s="54" t="s">
        <v>4229</v>
      </c>
      <c r="H2044" s="408"/>
      <c r="I2044" s="408"/>
      <c r="J2044" s="54"/>
      <c r="K2044" s="408"/>
      <c r="L2044" s="367"/>
      <c r="M2044" s="46" t="s">
        <v>4230</v>
      </c>
      <c r="N2044" s="93" t="s">
        <v>895</v>
      </c>
      <c r="O2044" s="54"/>
      <c r="P2044" s="419" t="s">
        <v>166</v>
      </c>
      <c r="Q2044" s="54"/>
    </row>
    <row r="2045" ht="409.5" spans="1:17">
      <c r="A2045" s="43">
        <v>2042</v>
      </c>
      <c r="B2045" s="349" t="s">
        <v>3139</v>
      </c>
      <c r="C2045" s="388" t="s">
        <v>3305</v>
      </c>
      <c r="D2045" s="46"/>
      <c r="E2045" s="46" t="s">
        <v>23</v>
      </c>
      <c r="F2045" s="54" t="s">
        <v>4222</v>
      </c>
      <c r="G2045" s="54" t="s">
        <v>4231</v>
      </c>
      <c r="H2045" s="408"/>
      <c r="I2045" s="408"/>
      <c r="J2045" s="54"/>
      <c r="K2045" s="408"/>
      <c r="L2045" s="367"/>
      <c r="M2045" s="46" t="s">
        <v>4230</v>
      </c>
      <c r="N2045" s="93" t="s">
        <v>895</v>
      </c>
      <c r="O2045" s="54"/>
      <c r="P2045" s="419" t="s">
        <v>166</v>
      </c>
      <c r="Q2045" s="54"/>
    </row>
    <row r="2046" ht="409.5" spans="1:17">
      <c r="A2046" s="43">
        <v>2043</v>
      </c>
      <c r="B2046" s="349" t="s">
        <v>3139</v>
      </c>
      <c r="C2046" s="388" t="s">
        <v>3305</v>
      </c>
      <c r="D2046" s="46"/>
      <c r="E2046" s="46" t="s">
        <v>23</v>
      </c>
      <c r="F2046" s="54" t="s">
        <v>4222</v>
      </c>
      <c r="G2046" s="54" t="s">
        <v>4232</v>
      </c>
      <c r="H2046" s="408"/>
      <c r="I2046" s="408"/>
      <c r="J2046" s="54"/>
      <c r="K2046" s="408"/>
      <c r="L2046" s="367"/>
      <c r="M2046" s="46" t="s">
        <v>4233</v>
      </c>
      <c r="N2046" s="93" t="s">
        <v>895</v>
      </c>
      <c r="O2046" s="54"/>
      <c r="P2046" s="419" t="s">
        <v>166</v>
      </c>
      <c r="Q2046" s="54"/>
    </row>
    <row r="2047" ht="123" customHeight="true" spans="1:17">
      <c r="A2047" s="43">
        <v>2044</v>
      </c>
      <c r="B2047" s="349" t="s">
        <v>3139</v>
      </c>
      <c r="C2047" s="388" t="s">
        <v>3305</v>
      </c>
      <c r="D2047" s="46"/>
      <c r="E2047" s="46" t="s">
        <v>23</v>
      </c>
      <c r="F2047" s="54" t="s">
        <v>4234</v>
      </c>
      <c r="G2047" s="379"/>
      <c r="H2047" s="367"/>
      <c r="I2047" s="367" t="s">
        <v>4235</v>
      </c>
      <c r="J2047" s="379"/>
      <c r="K2047" s="367"/>
      <c r="L2047" s="367"/>
      <c r="M2047" s="93" t="s">
        <v>4236</v>
      </c>
      <c r="N2047" s="93" t="s">
        <v>895</v>
      </c>
      <c r="O2047" s="54"/>
      <c r="P2047" s="419" t="s">
        <v>166</v>
      </c>
      <c r="Q2047" s="54"/>
    </row>
    <row r="2048" ht="123" customHeight="true" spans="1:17">
      <c r="A2048" s="43">
        <v>2045</v>
      </c>
      <c r="B2048" s="349" t="s">
        <v>3139</v>
      </c>
      <c r="C2048" s="388" t="s">
        <v>3305</v>
      </c>
      <c r="D2048" s="46"/>
      <c r="E2048" s="46" t="s">
        <v>23</v>
      </c>
      <c r="F2048" s="54" t="s">
        <v>4234</v>
      </c>
      <c r="G2048" s="379"/>
      <c r="H2048" s="367"/>
      <c r="I2048" s="367" t="s">
        <v>4235</v>
      </c>
      <c r="J2048" s="379"/>
      <c r="K2048" s="367"/>
      <c r="L2048" s="367"/>
      <c r="M2048" s="93" t="s">
        <v>4052</v>
      </c>
      <c r="N2048" s="93" t="s">
        <v>895</v>
      </c>
      <c r="O2048" s="54"/>
      <c r="P2048" s="419" t="s">
        <v>166</v>
      </c>
      <c r="Q2048" s="54"/>
    </row>
    <row r="2049" ht="123" customHeight="true" spans="1:17">
      <c r="A2049" s="43">
        <v>2046</v>
      </c>
      <c r="B2049" s="349" t="s">
        <v>3139</v>
      </c>
      <c r="C2049" s="388" t="s">
        <v>3305</v>
      </c>
      <c r="D2049" s="46"/>
      <c r="E2049" s="46" t="s">
        <v>23</v>
      </c>
      <c r="F2049" s="54" t="s">
        <v>4234</v>
      </c>
      <c r="G2049" s="379"/>
      <c r="H2049" s="367"/>
      <c r="I2049" s="367" t="s">
        <v>4235</v>
      </c>
      <c r="J2049" s="379"/>
      <c r="K2049" s="367"/>
      <c r="L2049" s="367"/>
      <c r="M2049" s="93" t="s">
        <v>4237</v>
      </c>
      <c r="N2049" s="93" t="s">
        <v>895</v>
      </c>
      <c r="O2049" s="54"/>
      <c r="P2049" s="419" t="s">
        <v>166</v>
      </c>
      <c r="Q2049" s="54"/>
    </row>
    <row r="2050" ht="123" customHeight="true" spans="1:17">
      <c r="A2050" s="43">
        <v>2047</v>
      </c>
      <c r="B2050" s="349" t="s">
        <v>3139</v>
      </c>
      <c r="C2050" s="388" t="s">
        <v>3305</v>
      </c>
      <c r="D2050" s="46"/>
      <c r="E2050" s="46" t="s">
        <v>23</v>
      </c>
      <c r="F2050" s="54" t="s">
        <v>4234</v>
      </c>
      <c r="G2050" s="379"/>
      <c r="H2050" s="367"/>
      <c r="I2050" s="367" t="s">
        <v>4235</v>
      </c>
      <c r="J2050" s="379"/>
      <c r="K2050" s="367"/>
      <c r="L2050" s="367"/>
      <c r="M2050" s="93" t="s">
        <v>4068</v>
      </c>
      <c r="N2050" s="93" t="s">
        <v>895</v>
      </c>
      <c r="O2050" s="54"/>
      <c r="P2050" s="419" t="s">
        <v>166</v>
      </c>
      <c r="Q2050" s="54"/>
    </row>
    <row r="2051" ht="123" customHeight="true" spans="1:17">
      <c r="A2051" s="43">
        <v>2048</v>
      </c>
      <c r="B2051" s="349" t="s">
        <v>3139</v>
      </c>
      <c r="C2051" s="388" t="s">
        <v>3305</v>
      </c>
      <c r="D2051" s="46"/>
      <c r="E2051" s="46" t="s">
        <v>23</v>
      </c>
      <c r="F2051" s="54" t="s">
        <v>4234</v>
      </c>
      <c r="G2051" s="379"/>
      <c r="H2051" s="367"/>
      <c r="I2051" s="367" t="s">
        <v>4235</v>
      </c>
      <c r="J2051" s="379"/>
      <c r="K2051" s="367"/>
      <c r="L2051" s="367"/>
      <c r="M2051" s="93" t="s">
        <v>4238</v>
      </c>
      <c r="N2051" s="93" t="s">
        <v>895</v>
      </c>
      <c r="O2051" s="54"/>
      <c r="P2051" s="419" t="s">
        <v>166</v>
      </c>
      <c r="Q2051" s="54"/>
    </row>
    <row r="2052" ht="409.5" spans="1:17">
      <c r="A2052" s="43">
        <v>2049</v>
      </c>
      <c r="B2052" s="349" t="s">
        <v>3139</v>
      </c>
      <c r="C2052" s="388" t="s">
        <v>3305</v>
      </c>
      <c r="D2052" s="46"/>
      <c r="E2052" s="46" t="s">
        <v>23</v>
      </c>
      <c r="F2052" s="54" t="s">
        <v>4239</v>
      </c>
      <c r="G2052" s="379"/>
      <c r="H2052" s="367"/>
      <c r="I2052" s="367"/>
      <c r="J2052" s="379" t="s">
        <v>4240</v>
      </c>
      <c r="K2052" s="367"/>
      <c r="L2052" s="367"/>
      <c r="M2052" s="93" t="s">
        <v>3349</v>
      </c>
      <c r="N2052" s="93" t="s">
        <v>895</v>
      </c>
      <c r="O2052" s="54"/>
      <c r="P2052" s="419" t="s">
        <v>166</v>
      </c>
      <c r="Q2052" s="54"/>
    </row>
    <row r="2053" ht="129" spans="1:17">
      <c r="A2053" s="43">
        <v>2050</v>
      </c>
      <c r="B2053" s="349" t="s">
        <v>3139</v>
      </c>
      <c r="C2053" s="431" t="s">
        <v>3305</v>
      </c>
      <c r="D2053" s="46"/>
      <c r="E2053" s="46" t="s">
        <v>23</v>
      </c>
      <c r="F2053" s="359" t="s">
        <v>4241</v>
      </c>
      <c r="G2053" s="376"/>
      <c r="H2053" s="362"/>
      <c r="I2053" s="362"/>
      <c r="J2053" s="376" t="s">
        <v>4242</v>
      </c>
      <c r="K2053" s="362"/>
      <c r="L2053" s="362"/>
      <c r="M2053" s="360" t="s">
        <v>3168</v>
      </c>
      <c r="N2053" s="360" t="s">
        <v>895</v>
      </c>
      <c r="O2053" s="54"/>
      <c r="P2053" s="360" t="s">
        <v>166</v>
      </c>
      <c r="Q2053" s="54"/>
    </row>
    <row r="2054" ht="129" spans="1:17">
      <c r="A2054" s="43">
        <v>2051</v>
      </c>
      <c r="B2054" s="349" t="s">
        <v>3139</v>
      </c>
      <c r="C2054" s="431" t="s">
        <v>3305</v>
      </c>
      <c r="D2054" s="46"/>
      <c r="E2054" s="46" t="s">
        <v>23</v>
      </c>
      <c r="F2054" s="359" t="s">
        <v>4241</v>
      </c>
      <c r="G2054" s="376"/>
      <c r="H2054" s="362"/>
      <c r="I2054" s="362"/>
      <c r="J2054" s="376" t="s">
        <v>4243</v>
      </c>
      <c r="K2054" s="362"/>
      <c r="L2054" s="362"/>
      <c r="M2054" s="360" t="s">
        <v>3168</v>
      </c>
      <c r="N2054" s="360" t="s">
        <v>895</v>
      </c>
      <c r="O2054" s="54"/>
      <c r="P2054" s="360" t="s">
        <v>166</v>
      </c>
      <c r="Q2054" s="54"/>
    </row>
    <row r="2055" ht="129" spans="1:17">
      <c r="A2055" s="43">
        <v>2052</v>
      </c>
      <c r="B2055" s="349" t="s">
        <v>3139</v>
      </c>
      <c r="C2055" s="351" t="s">
        <v>3305</v>
      </c>
      <c r="D2055" s="46"/>
      <c r="E2055" s="46" t="s">
        <v>23</v>
      </c>
      <c r="F2055" s="359" t="s">
        <v>4244</v>
      </c>
      <c r="G2055" s="376"/>
      <c r="H2055" s="362"/>
      <c r="I2055" s="362"/>
      <c r="J2055" s="376"/>
      <c r="K2055" s="362" t="s">
        <v>4245</v>
      </c>
      <c r="L2055" s="362"/>
      <c r="M2055" s="360" t="s">
        <v>3168</v>
      </c>
      <c r="N2055" s="360" t="s">
        <v>895</v>
      </c>
      <c r="O2055" s="54"/>
      <c r="P2055" s="360" t="s">
        <v>166</v>
      </c>
      <c r="Q2055" s="54"/>
    </row>
    <row r="2056" ht="310.5" spans="1:17">
      <c r="A2056" s="43">
        <v>2053</v>
      </c>
      <c r="B2056" s="349" t="s">
        <v>3139</v>
      </c>
      <c r="C2056" s="351" t="s">
        <v>3305</v>
      </c>
      <c r="D2056" s="46"/>
      <c r="E2056" s="46" t="s">
        <v>23</v>
      </c>
      <c r="F2056" s="359" t="s">
        <v>4246</v>
      </c>
      <c r="G2056" s="376"/>
      <c r="H2056" s="362"/>
      <c r="I2056" s="362"/>
      <c r="J2056" s="376"/>
      <c r="K2056" s="362"/>
      <c r="L2056" s="362" t="s">
        <v>4247</v>
      </c>
      <c r="M2056" s="360" t="s">
        <v>3168</v>
      </c>
      <c r="N2056" s="360" t="s">
        <v>895</v>
      </c>
      <c r="O2056" s="54"/>
      <c r="P2056" s="360" t="s">
        <v>166</v>
      </c>
      <c r="Q2056" s="54"/>
    </row>
    <row r="2057" ht="324" spans="1:17">
      <c r="A2057" s="43">
        <v>2054</v>
      </c>
      <c r="B2057" s="349" t="s">
        <v>3139</v>
      </c>
      <c r="C2057" s="351" t="s">
        <v>3305</v>
      </c>
      <c r="D2057" s="46"/>
      <c r="E2057" s="46" t="s">
        <v>23</v>
      </c>
      <c r="F2057" s="359" t="s">
        <v>4246</v>
      </c>
      <c r="G2057" s="376"/>
      <c r="H2057" s="362"/>
      <c r="I2057" s="362"/>
      <c r="J2057" s="376"/>
      <c r="K2057" s="362"/>
      <c r="L2057" s="362" t="s">
        <v>4248</v>
      </c>
      <c r="M2057" s="360" t="s">
        <v>3168</v>
      </c>
      <c r="N2057" s="360" t="s">
        <v>895</v>
      </c>
      <c r="O2057" s="54"/>
      <c r="P2057" s="360" t="s">
        <v>166</v>
      </c>
      <c r="Q2057" s="54"/>
    </row>
    <row r="2058" ht="324" spans="1:17">
      <c r="A2058" s="43">
        <v>2055</v>
      </c>
      <c r="B2058" s="349" t="s">
        <v>3139</v>
      </c>
      <c r="C2058" s="351" t="s">
        <v>3305</v>
      </c>
      <c r="D2058" s="46"/>
      <c r="E2058" s="46" t="s">
        <v>23</v>
      </c>
      <c r="F2058" s="359" t="s">
        <v>4246</v>
      </c>
      <c r="G2058" s="376"/>
      <c r="H2058" s="362"/>
      <c r="I2058" s="362"/>
      <c r="J2058" s="376"/>
      <c r="K2058" s="362"/>
      <c r="L2058" s="362" t="s">
        <v>4249</v>
      </c>
      <c r="M2058" s="360" t="s">
        <v>3168</v>
      </c>
      <c r="N2058" s="360" t="s">
        <v>895</v>
      </c>
      <c r="O2058" s="54"/>
      <c r="P2058" s="360" t="s">
        <v>166</v>
      </c>
      <c r="Q2058" s="54"/>
    </row>
    <row r="2059" ht="123" customHeight="true" spans="1:17">
      <c r="A2059" s="43">
        <v>2056</v>
      </c>
      <c r="B2059" s="349" t="s">
        <v>3139</v>
      </c>
      <c r="C2059" s="351" t="s">
        <v>3305</v>
      </c>
      <c r="D2059" s="46"/>
      <c r="E2059" s="402" t="s">
        <v>23</v>
      </c>
      <c r="F2059" s="433" t="s">
        <v>4250</v>
      </c>
      <c r="G2059" s="376"/>
      <c r="H2059" s="362" t="s">
        <v>4251</v>
      </c>
      <c r="I2059" s="362"/>
      <c r="J2059" s="441"/>
      <c r="K2059" s="362"/>
      <c r="L2059" s="362"/>
      <c r="M2059" s="360" t="s">
        <v>3168</v>
      </c>
      <c r="N2059" s="360" t="s">
        <v>895</v>
      </c>
      <c r="O2059" s="54"/>
      <c r="P2059" s="360" t="s">
        <v>166</v>
      </c>
      <c r="Q2059" s="54"/>
    </row>
    <row r="2060" ht="123" customHeight="true" spans="1:17">
      <c r="A2060" s="43">
        <v>2057</v>
      </c>
      <c r="B2060" s="349" t="s">
        <v>3139</v>
      </c>
      <c r="C2060" s="351" t="s">
        <v>3305</v>
      </c>
      <c r="D2060" s="46"/>
      <c r="E2060" s="402" t="s">
        <v>23</v>
      </c>
      <c r="F2060" s="433" t="s">
        <v>4250</v>
      </c>
      <c r="G2060" s="376"/>
      <c r="H2060" s="362" t="s">
        <v>4252</v>
      </c>
      <c r="I2060" s="362"/>
      <c r="J2060" s="441"/>
      <c r="K2060" s="362"/>
      <c r="L2060" s="362"/>
      <c r="M2060" s="360" t="s">
        <v>3168</v>
      </c>
      <c r="N2060" s="360" t="s">
        <v>895</v>
      </c>
      <c r="O2060" s="54"/>
      <c r="P2060" s="360" t="s">
        <v>166</v>
      </c>
      <c r="Q2060" s="54"/>
    </row>
    <row r="2061" ht="123" customHeight="true" spans="1:17">
      <c r="A2061" s="43">
        <v>2058</v>
      </c>
      <c r="B2061" s="349" t="s">
        <v>3139</v>
      </c>
      <c r="C2061" s="351" t="s">
        <v>3305</v>
      </c>
      <c r="D2061" s="46"/>
      <c r="E2061" s="402" t="s">
        <v>23</v>
      </c>
      <c r="F2061" s="433" t="s">
        <v>4250</v>
      </c>
      <c r="G2061" s="376"/>
      <c r="H2061" s="362" t="s">
        <v>4253</v>
      </c>
      <c r="I2061" s="362"/>
      <c r="J2061" s="441"/>
      <c r="K2061" s="362"/>
      <c r="L2061" s="362"/>
      <c r="M2061" s="360" t="s">
        <v>3168</v>
      </c>
      <c r="N2061" s="360" t="s">
        <v>895</v>
      </c>
      <c r="O2061" s="54"/>
      <c r="P2061" s="360" t="s">
        <v>166</v>
      </c>
      <c r="Q2061" s="54"/>
    </row>
    <row r="2062" ht="123" customHeight="true" spans="1:17">
      <c r="A2062" s="43">
        <v>2059</v>
      </c>
      <c r="B2062" s="349" t="s">
        <v>3139</v>
      </c>
      <c r="C2062" s="351" t="s">
        <v>3305</v>
      </c>
      <c r="D2062" s="46"/>
      <c r="E2062" s="46" t="s">
        <v>23</v>
      </c>
      <c r="F2062" s="359" t="s">
        <v>4115</v>
      </c>
      <c r="G2062" s="376" t="s">
        <v>4254</v>
      </c>
      <c r="H2062" s="362"/>
      <c r="I2062" s="362"/>
      <c r="J2062" s="376"/>
      <c r="K2062" s="362"/>
      <c r="L2062" s="362"/>
      <c r="M2062" s="360" t="s">
        <v>3168</v>
      </c>
      <c r="N2062" s="360" t="s">
        <v>895</v>
      </c>
      <c r="O2062" s="54"/>
      <c r="P2062" s="360" t="s">
        <v>166</v>
      </c>
      <c r="Q2062" s="54"/>
    </row>
    <row r="2063" ht="123" customHeight="true" spans="1:17">
      <c r="A2063" s="43">
        <v>2060</v>
      </c>
      <c r="B2063" s="349" t="s">
        <v>3139</v>
      </c>
      <c r="C2063" s="351" t="s">
        <v>3305</v>
      </c>
      <c r="D2063" s="46"/>
      <c r="E2063" s="46" t="s">
        <v>23</v>
      </c>
      <c r="F2063" s="434" t="s">
        <v>4255</v>
      </c>
      <c r="G2063" s="376"/>
      <c r="H2063" s="362"/>
      <c r="I2063" s="362"/>
      <c r="J2063" s="376" t="s">
        <v>4256</v>
      </c>
      <c r="K2063" s="362"/>
      <c r="L2063" s="362"/>
      <c r="M2063" s="360" t="s">
        <v>3168</v>
      </c>
      <c r="N2063" s="360" t="s">
        <v>895</v>
      </c>
      <c r="O2063" s="54"/>
      <c r="P2063" s="360" t="s">
        <v>166</v>
      </c>
      <c r="Q2063" s="54"/>
    </row>
    <row r="2064" ht="123" customHeight="true" spans="1:17">
      <c r="A2064" s="43">
        <v>2061</v>
      </c>
      <c r="B2064" s="349" t="s">
        <v>3139</v>
      </c>
      <c r="C2064" s="351" t="s">
        <v>3305</v>
      </c>
      <c r="D2064" s="46"/>
      <c r="E2064" s="46" t="s">
        <v>23</v>
      </c>
      <c r="F2064" s="434" t="s">
        <v>4255</v>
      </c>
      <c r="G2064" s="376"/>
      <c r="H2064" s="362"/>
      <c r="I2064" s="362"/>
      <c r="J2064" s="376" t="s">
        <v>4257</v>
      </c>
      <c r="K2064" s="362"/>
      <c r="L2064" s="362"/>
      <c r="M2064" s="360" t="s">
        <v>3168</v>
      </c>
      <c r="N2064" s="360" t="s">
        <v>895</v>
      </c>
      <c r="O2064" s="54"/>
      <c r="P2064" s="360" t="s">
        <v>166</v>
      </c>
      <c r="Q2064" s="54"/>
    </row>
    <row r="2065" ht="123" customHeight="true" spans="1:17">
      <c r="A2065" s="43">
        <v>2062</v>
      </c>
      <c r="B2065" s="349" t="s">
        <v>3139</v>
      </c>
      <c r="C2065" s="351" t="s">
        <v>3305</v>
      </c>
      <c r="D2065" s="46"/>
      <c r="E2065" s="46" t="s">
        <v>23</v>
      </c>
      <c r="F2065" s="434" t="s">
        <v>4255</v>
      </c>
      <c r="G2065" s="376"/>
      <c r="H2065" s="362"/>
      <c r="I2065" s="362"/>
      <c r="J2065" s="376" t="s">
        <v>4258</v>
      </c>
      <c r="K2065" s="362"/>
      <c r="L2065" s="362"/>
      <c r="M2065" s="360" t="s">
        <v>3168</v>
      </c>
      <c r="N2065" s="360" t="s">
        <v>895</v>
      </c>
      <c r="O2065" s="54"/>
      <c r="P2065" s="360" t="s">
        <v>166</v>
      </c>
      <c r="Q2065" s="54"/>
    </row>
    <row r="2066" ht="123" customHeight="true" spans="1:17">
      <c r="A2066" s="43">
        <v>2063</v>
      </c>
      <c r="B2066" s="349" t="s">
        <v>3139</v>
      </c>
      <c r="C2066" s="351" t="s">
        <v>3305</v>
      </c>
      <c r="D2066" s="46"/>
      <c r="E2066" s="435" t="s">
        <v>23</v>
      </c>
      <c r="F2066" s="436" t="s">
        <v>4259</v>
      </c>
      <c r="G2066" s="437" t="s">
        <v>4260</v>
      </c>
      <c r="H2066" s="361"/>
      <c r="I2066" s="361"/>
      <c r="J2066" s="360"/>
      <c r="K2066" s="361"/>
      <c r="L2066" s="361"/>
      <c r="M2066" s="360" t="s">
        <v>3168</v>
      </c>
      <c r="N2066" s="360" t="s">
        <v>895</v>
      </c>
      <c r="O2066" s="54"/>
      <c r="P2066" s="360" t="s">
        <v>166</v>
      </c>
      <c r="Q2066" s="54"/>
    </row>
    <row r="2067" ht="123" customHeight="true" spans="1:17">
      <c r="A2067" s="43">
        <v>2064</v>
      </c>
      <c r="B2067" s="349" t="s">
        <v>3139</v>
      </c>
      <c r="C2067" s="351" t="s">
        <v>3305</v>
      </c>
      <c r="D2067" s="46"/>
      <c r="E2067" s="435" t="s">
        <v>23</v>
      </c>
      <c r="F2067" s="436" t="s">
        <v>4259</v>
      </c>
      <c r="G2067" s="437" t="s">
        <v>4261</v>
      </c>
      <c r="H2067" s="399"/>
      <c r="I2067" s="399"/>
      <c r="J2067" s="384"/>
      <c r="K2067" s="399"/>
      <c r="L2067" s="399"/>
      <c r="M2067" s="360" t="s">
        <v>3168</v>
      </c>
      <c r="N2067" s="360" t="s">
        <v>895</v>
      </c>
      <c r="O2067" s="54"/>
      <c r="P2067" s="360" t="s">
        <v>166</v>
      </c>
      <c r="Q2067" s="54"/>
    </row>
    <row r="2068" ht="123" customHeight="true" spans="1:17">
      <c r="A2068" s="43">
        <v>2065</v>
      </c>
      <c r="B2068" s="349" t="s">
        <v>3139</v>
      </c>
      <c r="C2068" s="351" t="s">
        <v>3305</v>
      </c>
      <c r="D2068" s="46"/>
      <c r="E2068" s="435" t="s">
        <v>23</v>
      </c>
      <c r="F2068" s="436" t="s">
        <v>4259</v>
      </c>
      <c r="G2068" s="437" t="s">
        <v>4262</v>
      </c>
      <c r="H2068" s="399"/>
      <c r="I2068" s="399"/>
      <c r="J2068" s="384"/>
      <c r="K2068" s="399"/>
      <c r="L2068" s="399"/>
      <c r="M2068" s="360" t="s">
        <v>3168</v>
      </c>
      <c r="N2068" s="360" t="s">
        <v>895</v>
      </c>
      <c r="O2068" s="54"/>
      <c r="P2068" s="360" t="s">
        <v>166</v>
      </c>
      <c r="Q2068" s="54"/>
    </row>
    <row r="2069" ht="123" customHeight="true" spans="1:17">
      <c r="A2069" s="43">
        <v>2066</v>
      </c>
      <c r="B2069" s="349" t="s">
        <v>3139</v>
      </c>
      <c r="C2069" s="351" t="s">
        <v>3305</v>
      </c>
      <c r="D2069" s="46"/>
      <c r="E2069" s="435" t="s">
        <v>23</v>
      </c>
      <c r="F2069" s="436" t="s">
        <v>4259</v>
      </c>
      <c r="G2069" s="437" t="s">
        <v>4262</v>
      </c>
      <c r="H2069" s="399"/>
      <c r="I2069" s="399"/>
      <c r="J2069" s="384"/>
      <c r="K2069" s="399"/>
      <c r="L2069" s="399"/>
      <c r="M2069" s="360" t="s">
        <v>3168</v>
      </c>
      <c r="N2069" s="360" t="s">
        <v>895</v>
      </c>
      <c r="O2069" s="54"/>
      <c r="P2069" s="360" t="s">
        <v>166</v>
      </c>
      <c r="Q2069" s="54"/>
    </row>
    <row r="2070" ht="123" customHeight="true" spans="1:17">
      <c r="A2070" s="43">
        <v>2067</v>
      </c>
      <c r="B2070" s="349" t="s">
        <v>3139</v>
      </c>
      <c r="C2070" s="351" t="s">
        <v>3305</v>
      </c>
      <c r="D2070" s="46"/>
      <c r="E2070" s="435" t="s">
        <v>23</v>
      </c>
      <c r="F2070" s="436" t="s">
        <v>4259</v>
      </c>
      <c r="G2070" s="437" t="s">
        <v>4263</v>
      </c>
      <c r="H2070" s="399"/>
      <c r="I2070" s="399"/>
      <c r="J2070" s="384"/>
      <c r="K2070" s="399"/>
      <c r="L2070" s="399"/>
      <c r="M2070" s="360" t="s">
        <v>3168</v>
      </c>
      <c r="N2070" s="360" t="s">
        <v>895</v>
      </c>
      <c r="O2070" s="54"/>
      <c r="P2070" s="360" t="s">
        <v>166</v>
      </c>
      <c r="Q2070" s="54"/>
    </row>
    <row r="2071" ht="123" customHeight="true" spans="1:17">
      <c r="A2071" s="43">
        <v>2068</v>
      </c>
      <c r="B2071" s="349" t="s">
        <v>3139</v>
      </c>
      <c r="C2071" s="351" t="s">
        <v>3305</v>
      </c>
      <c r="D2071" s="46"/>
      <c r="E2071" s="435" t="s">
        <v>23</v>
      </c>
      <c r="F2071" s="436" t="s">
        <v>4259</v>
      </c>
      <c r="G2071" s="437" t="s">
        <v>4264</v>
      </c>
      <c r="H2071" s="399"/>
      <c r="I2071" s="399"/>
      <c r="J2071" s="384"/>
      <c r="K2071" s="399"/>
      <c r="L2071" s="399"/>
      <c r="M2071" s="360" t="s">
        <v>3168</v>
      </c>
      <c r="N2071" s="360" t="s">
        <v>895</v>
      </c>
      <c r="O2071" s="54"/>
      <c r="P2071" s="360" t="s">
        <v>166</v>
      </c>
      <c r="Q2071" s="54"/>
    </row>
    <row r="2072" ht="123" customHeight="true" spans="1:17">
      <c r="A2072" s="43">
        <v>2069</v>
      </c>
      <c r="B2072" s="349" t="s">
        <v>3139</v>
      </c>
      <c r="C2072" s="351" t="s">
        <v>3305</v>
      </c>
      <c r="D2072" s="46"/>
      <c r="E2072" s="435" t="s">
        <v>23</v>
      </c>
      <c r="F2072" s="436" t="s">
        <v>4259</v>
      </c>
      <c r="G2072" s="437" t="s">
        <v>4265</v>
      </c>
      <c r="H2072" s="399"/>
      <c r="I2072" s="399"/>
      <c r="J2072" s="384"/>
      <c r="K2072" s="399"/>
      <c r="L2072" s="399"/>
      <c r="M2072" s="360" t="s">
        <v>3168</v>
      </c>
      <c r="N2072" s="360" t="s">
        <v>895</v>
      </c>
      <c r="O2072" s="54"/>
      <c r="P2072" s="360" t="s">
        <v>166</v>
      </c>
      <c r="Q2072" s="54"/>
    </row>
    <row r="2073" ht="129" spans="1:17">
      <c r="A2073" s="43">
        <v>2070</v>
      </c>
      <c r="B2073" s="349" t="s">
        <v>3139</v>
      </c>
      <c r="C2073" s="351" t="s">
        <v>3305</v>
      </c>
      <c r="D2073" s="46"/>
      <c r="E2073" s="435" t="s">
        <v>23</v>
      </c>
      <c r="F2073" s="436" t="s">
        <v>4259</v>
      </c>
      <c r="G2073" s="437" t="s">
        <v>4266</v>
      </c>
      <c r="H2073" s="399"/>
      <c r="I2073" s="399"/>
      <c r="J2073" s="384"/>
      <c r="K2073" s="399"/>
      <c r="L2073" s="399"/>
      <c r="M2073" s="360" t="s">
        <v>3168</v>
      </c>
      <c r="N2073" s="360" t="s">
        <v>895</v>
      </c>
      <c r="O2073" s="54"/>
      <c r="P2073" s="360" t="s">
        <v>166</v>
      </c>
      <c r="Q2073" s="54"/>
    </row>
    <row r="2074" ht="129" spans="1:17">
      <c r="A2074" s="43">
        <v>2071</v>
      </c>
      <c r="B2074" s="349" t="s">
        <v>3139</v>
      </c>
      <c r="C2074" s="351" t="s">
        <v>3305</v>
      </c>
      <c r="D2074" s="46"/>
      <c r="E2074" s="435" t="s">
        <v>23</v>
      </c>
      <c r="F2074" s="436" t="s">
        <v>4259</v>
      </c>
      <c r="G2074" s="437" t="s">
        <v>4267</v>
      </c>
      <c r="H2074" s="399"/>
      <c r="I2074" s="399"/>
      <c r="J2074" s="384"/>
      <c r="K2074" s="399"/>
      <c r="L2074" s="399"/>
      <c r="M2074" s="360" t="s">
        <v>3168</v>
      </c>
      <c r="N2074" s="360" t="s">
        <v>895</v>
      </c>
      <c r="O2074" s="54"/>
      <c r="P2074" s="360" t="s">
        <v>166</v>
      </c>
      <c r="Q2074" s="54"/>
    </row>
    <row r="2075" ht="129" spans="1:17">
      <c r="A2075" s="43">
        <v>2072</v>
      </c>
      <c r="B2075" s="349" t="s">
        <v>3139</v>
      </c>
      <c r="C2075" s="351" t="s">
        <v>3305</v>
      </c>
      <c r="D2075" s="46"/>
      <c r="E2075" s="435" t="s">
        <v>23</v>
      </c>
      <c r="F2075" s="436" t="s">
        <v>4259</v>
      </c>
      <c r="G2075" s="437" t="s">
        <v>4268</v>
      </c>
      <c r="H2075" s="399"/>
      <c r="I2075" s="399"/>
      <c r="J2075" s="384"/>
      <c r="K2075" s="399"/>
      <c r="L2075" s="399"/>
      <c r="M2075" s="360" t="s">
        <v>3168</v>
      </c>
      <c r="N2075" s="360" t="s">
        <v>895</v>
      </c>
      <c r="O2075" s="54"/>
      <c r="P2075" s="360" t="s">
        <v>166</v>
      </c>
      <c r="Q2075" s="54"/>
    </row>
    <row r="2076" ht="129" spans="1:17">
      <c r="A2076" s="43">
        <v>2073</v>
      </c>
      <c r="B2076" s="349" t="s">
        <v>3139</v>
      </c>
      <c r="C2076" s="351" t="s">
        <v>3305</v>
      </c>
      <c r="D2076" s="46"/>
      <c r="E2076" s="435" t="s">
        <v>23</v>
      </c>
      <c r="F2076" s="436" t="s">
        <v>4259</v>
      </c>
      <c r="G2076" s="437" t="s">
        <v>4269</v>
      </c>
      <c r="H2076" s="399"/>
      <c r="I2076" s="399"/>
      <c r="J2076" s="384"/>
      <c r="K2076" s="399"/>
      <c r="L2076" s="399"/>
      <c r="M2076" s="360" t="s">
        <v>3168</v>
      </c>
      <c r="N2076" s="360" t="s">
        <v>895</v>
      </c>
      <c r="O2076" s="54"/>
      <c r="P2076" s="360" t="s">
        <v>166</v>
      </c>
      <c r="Q2076" s="54"/>
    </row>
    <row r="2077" ht="129" spans="1:17">
      <c r="A2077" s="43">
        <v>2074</v>
      </c>
      <c r="B2077" s="349" t="s">
        <v>3139</v>
      </c>
      <c r="C2077" s="351" t="s">
        <v>3305</v>
      </c>
      <c r="D2077" s="46"/>
      <c r="E2077" s="435" t="s">
        <v>23</v>
      </c>
      <c r="F2077" s="436" t="s">
        <v>4259</v>
      </c>
      <c r="G2077" s="437" t="s">
        <v>4270</v>
      </c>
      <c r="H2077" s="399"/>
      <c r="I2077" s="399"/>
      <c r="J2077" s="384"/>
      <c r="K2077" s="399"/>
      <c r="L2077" s="399"/>
      <c r="M2077" s="360" t="s">
        <v>3168</v>
      </c>
      <c r="N2077" s="360" t="s">
        <v>895</v>
      </c>
      <c r="O2077" s="54"/>
      <c r="P2077" s="360" t="s">
        <v>166</v>
      </c>
      <c r="Q2077" s="54"/>
    </row>
    <row r="2078" ht="129" spans="1:17">
      <c r="A2078" s="43">
        <v>2075</v>
      </c>
      <c r="B2078" s="349" t="s">
        <v>3139</v>
      </c>
      <c r="C2078" s="351" t="s">
        <v>3305</v>
      </c>
      <c r="D2078" s="46"/>
      <c r="E2078" s="435" t="s">
        <v>23</v>
      </c>
      <c r="F2078" s="436" t="s">
        <v>4259</v>
      </c>
      <c r="G2078" s="437" t="s">
        <v>4271</v>
      </c>
      <c r="H2078" s="399"/>
      <c r="I2078" s="399"/>
      <c r="J2078" s="384"/>
      <c r="K2078" s="399"/>
      <c r="L2078" s="399"/>
      <c r="M2078" s="360" t="s">
        <v>3168</v>
      </c>
      <c r="N2078" s="360" t="s">
        <v>895</v>
      </c>
      <c r="O2078" s="54"/>
      <c r="P2078" s="360" t="s">
        <v>166</v>
      </c>
      <c r="Q2078" s="54"/>
    </row>
    <row r="2079" ht="129" spans="1:17">
      <c r="A2079" s="43">
        <v>2076</v>
      </c>
      <c r="B2079" s="349" t="s">
        <v>3139</v>
      </c>
      <c r="C2079" s="351" t="s">
        <v>3305</v>
      </c>
      <c r="D2079" s="46"/>
      <c r="E2079" s="435" t="s">
        <v>23</v>
      </c>
      <c r="F2079" s="436" t="s">
        <v>4259</v>
      </c>
      <c r="G2079" s="437" t="s">
        <v>4272</v>
      </c>
      <c r="H2079" s="399"/>
      <c r="I2079" s="399"/>
      <c r="J2079" s="384"/>
      <c r="K2079" s="399"/>
      <c r="L2079" s="399"/>
      <c r="M2079" s="360" t="s">
        <v>3168</v>
      </c>
      <c r="N2079" s="360" t="s">
        <v>895</v>
      </c>
      <c r="O2079" s="54"/>
      <c r="P2079" s="360" t="s">
        <v>166</v>
      </c>
      <c r="Q2079" s="54"/>
    </row>
    <row r="2080" ht="129" spans="1:17">
      <c r="A2080" s="43">
        <v>2077</v>
      </c>
      <c r="B2080" s="349" t="s">
        <v>3139</v>
      </c>
      <c r="C2080" s="351" t="s">
        <v>3305</v>
      </c>
      <c r="D2080" s="46"/>
      <c r="E2080" s="435" t="s">
        <v>23</v>
      </c>
      <c r="F2080" s="436" t="s">
        <v>4259</v>
      </c>
      <c r="G2080" s="437" t="s">
        <v>4272</v>
      </c>
      <c r="H2080" s="399"/>
      <c r="I2080" s="399"/>
      <c r="J2080" s="384"/>
      <c r="K2080" s="399"/>
      <c r="L2080" s="399"/>
      <c r="M2080" s="360" t="s">
        <v>3168</v>
      </c>
      <c r="N2080" s="360" t="s">
        <v>895</v>
      </c>
      <c r="O2080" s="54"/>
      <c r="P2080" s="360" t="s">
        <v>166</v>
      </c>
      <c r="Q2080" s="54"/>
    </row>
    <row r="2081" ht="129" spans="1:17">
      <c r="A2081" s="43">
        <v>2078</v>
      </c>
      <c r="B2081" s="349" t="s">
        <v>3139</v>
      </c>
      <c r="C2081" s="351" t="s">
        <v>3305</v>
      </c>
      <c r="D2081" s="46"/>
      <c r="E2081" s="435" t="s">
        <v>23</v>
      </c>
      <c r="F2081" s="436" t="s">
        <v>4259</v>
      </c>
      <c r="G2081" s="437" t="s">
        <v>4273</v>
      </c>
      <c r="H2081" s="399"/>
      <c r="I2081" s="399"/>
      <c r="J2081" s="384"/>
      <c r="K2081" s="399"/>
      <c r="L2081" s="399"/>
      <c r="M2081" s="360" t="s">
        <v>3168</v>
      </c>
      <c r="N2081" s="360" t="s">
        <v>895</v>
      </c>
      <c r="O2081" s="54"/>
      <c r="P2081" s="360" t="s">
        <v>166</v>
      </c>
      <c r="Q2081" s="54"/>
    </row>
    <row r="2082" ht="129" spans="1:17">
      <c r="A2082" s="43">
        <v>2079</v>
      </c>
      <c r="B2082" s="349" t="s">
        <v>3139</v>
      </c>
      <c r="C2082" s="351" t="s">
        <v>3305</v>
      </c>
      <c r="D2082" s="46"/>
      <c r="E2082" s="435" t="s">
        <v>23</v>
      </c>
      <c r="F2082" s="436" t="s">
        <v>4259</v>
      </c>
      <c r="G2082" s="437" t="s">
        <v>4274</v>
      </c>
      <c r="H2082" s="399"/>
      <c r="I2082" s="399"/>
      <c r="J2082" s="384"/>
      <c r="K2082" s="399"/>
      <c r="L2082" s="399"/>
      <c r="M2082" s="360" t="s">
        <v>3168</v>
      </c>
      <c r="N2082" s="360" t="s">
        <v>895</v>
      </c>
      <c r="O2082" s="54"/>
      <c r="P2082" s="360" t="s">
        <v>166</v>
      </c>
      <c r="Q2082" s="54"/>
    </row>
    <row r="2083" ht="129" spans="1:17">
      <c r="A2083" s="43">
        <v>2080</v>
      </c>
      <c r="B2083" s="349" t="s">
        <v>3139</v>
      </c>
      <c r="C2083" s="351" t="s">
        <v>3305</v>
      </c>
      <c r="D2083" s="46"/>
      <c r="E2083" s="435" t="s">
        <v>23</v>
      </c>
      <c r="F2083" s="436" t="s">
        <v>4259</v>
      </c>
      <c r="G2083" s="437" t="s">
        <v>4275</v>
      </c>
      <c r="H2083" s="399"/>
      <c r="I2083" s="399"/>
      <c r="J2083" s="384"/>
      <c r="K2083" s="399"/>
      <c r="L2083" s="399"/>
      <c r="M2083" s="360" t="s">
        <v>3168</v>
      </c>
      <c r="N2083" s="360" t="s">
        <v>895</v>
      </c>
      <c r="O2083" s="54"/>
      <c r="P2083" s="360" t="s">
        <v>166</v>
      </c>
      <c r="Q2083" s="54"/>
    </row>
    <row r="2084" ht="135" spans="1:17">
      <c r="A2084" s="43">
        <v>2081</v>
      </c>
      <c r="B2084" s="349" t="s">
        <v>3139</v>
      </c>
      <c r="C2084" s="351" t="s">
        <v>3305</v>
      </c>
      <c r="D2084" s="46"/>
      <c r="E2084" s="46" t="s">
        <v>23</v>
      </c>
      <c r="F2084" s="359" t="s">
        <v>4276</v>
      </c>
      <c r="G2084" s="360"/>
      <c r="H2084" s="361" t="s">
        <v>4277</v>
      </c>
      <c r="I2084" s="399"/>
      <c r="J2084" s="384"/>
      <c r="K2084" s="399"/>
      <c r="L2084" s="399"/>
      <c r="M2084" s="360" t="s">
        <v>3168</v>
      </c>
      <c r="N2084" s="360" t="s">
        <v>895</v>
      </c>
      <c r="O2084" s="54"/>
      <c r="P2084" s="360" t="s">
        <v>166</v>
      </c>
      <c r="Q2084" s="54"/>
    </row>
    <row r="2085" ht="129" spans="1:17">
      <c r="A2085" s="43">
        <v>2082</v>
      </c>
      <c r="B2085" s="349" t="s">
        <v>3139</v>
      </c>
      <c r="C2085" s="351" t="s">
        <v>3305</v>
      </c>
      <c r="D2085" s="46"/>
      <c r="E2085" s="46" t="s">
        <v>23</v>
      </c>
      <c r="F2085" s="359" t="s">
        <v>4276</v>
      </c>
      <c r="G2085" s="360"/>
      <c r="H2085" s="361" t="s">
        <v>4278</v>
      </c>
      <c r="I2085" s="399"/>
      <c r="J2085" s="384"/>
      <c r="K2085" s="399"/>
      <c r="L2085" s="399"/>
      <c r="M2085" s="360" t="s">
        <v>3168</v>
      </c>
      <c r="N2085" s="360" t="s">
        <v>895</v>
      </c>
      <c r="O2085" s="54"/>
      <c r="P2085" s="360" t="s">
        <v>166</v>
      </c>
      <c r="Q2085" s="387"/>
    </row>
    <row r="2086" ht="129" spans="1:17">
      <c r="A2086" s="43">
        <v>2083</v>
      </c>
      <c r="B2086" s="349" t="s">
        <v>3139</v>
      </c>
      <c r="C2086" s="351" t="s">
        <v>3305</v>
      </c>
      <c r="D2086" s="46"/>
      <c r="E2086" s="46" t="s">
        <v>23</v>
      </c>
      <c r="F2086" s="359" t="s">
        <v>4276</v>
      </c>
      <c r="G2086" s="360"/>
      <c r="H2086" s="361" t="s">
        <v>4279</v>
      </c>
      <c r="I2086" s="399"/>
      <c r="J2086" s="384"/>
      <c r="K2086" s="399"/>
      <c r="L2086" s="399"/>
      <c r="M2086" s="360" t="s">
        <v>3168</v>
      </c>
      <c r="N2086" s="360" t="s">
        <v>895</v>
      </c>
      <c r="O2086" s="54"/>
      <c r="P2086" s="360" t="s">
        <v>166</v>
      </c>
      <c r="Q2086" s="387"/>
    </row>
    <row r="2087" ht="129" spans="1:17">
      <c r="A2087" s="43">
        <v>2084</v>
      </c>
      <c r="B2087" s="349" t="s">
        <v>3139</v>
      </c>
      <c r="C2087" s="351" t="s">
        <v>3305</v>
      </c>
      <c r="D2087" s="46"/>
      <c r="E2087" s="46" t="s">
        <v>23</v>
      </c>
      <c r="F2087" s="359" t="s">
        <v>4276</v>
      </c>
      <c r="G2087" s="360"/>
      <c r="H2087" s="361" t="s">
        <v>4280</v>
      </c>
      <c r="I2087" s="399"/>
      <c r="J2087" s="384"/>
      <c r="K2087" s="399"/>
      <c r="L2087" s="399"/>
      <c r="M2087" s="360" t="s">
        <v>3168</v>
      </c>
      <c r="N2087" s="360" t="s">
        <v>895</v>
      </c>
      <c r="O2087" s="54"/>
      <c r="P2087" s="360" t="s">
        <v>166</v>
      </c>
      <c r="Q2087" s="387"/>
    </row>
    <row r="2088" ht="129" spans="1:17">
      <c r="A2088" s="43">
        <v>2085</v>
      </c>
      <c r="B2088" s="349" t="s">
        <v>3139</v>
      </c>
      <c r="C2088" s="351" t="s">
        <v>3305</v>
      </c>
      <c r="D2088" s="46"/>
      <c r="E2088" s="46" t="s">
        <v>23</v>
      </c>
      <c r="F2088" s="359" t="s">
        <v>4276</v>
      </c>
      <c r="G2088" s="360"/>
      <c r="H2088" s="361" t="s">
        <v>4281</v>
      </c>
      <c r="I2088" s="399"/>
      <c r="J2088" s="384"/>
      <c r="K2088" s="399"/>
      <c r="L2088" s="399"/>
      <c r="M2088" s="360" t="s">
        <v>3168</v>
      </c>
      <c r="N2088" s="360" t="s">
        <v>895</v>
      </c>
      <c r="O2088" s="54"/>
      <c r="P2088" s="360" t="s">
        <v>166</v>
      </c>
      <c r="Q2088" s="387"/>
    </row>
    <row r="2089" ht="129" spans="1:17">
      <c r="A2089" s="43">
        <v>2086</v>
      </c>
      <c r="B2089" s="349" t="s">
        <v>3139</v>
      </c>
      <c r="C2089" s="351" t="s">
        <v>3305</v>
      </c>
      <c r="D2089" s="46"/>
      <c r="E2089" s="46" t="s">
        <v>23</v>
      </c>
      <c r="F2089" s="359" t="s">
        <v>4276</v>
      </c>
      <c r="G2089" s="360"/>
      <c r="H2089" s="361" t="s">
        <v>4282</v>
      </c>
      <c r="I2089" s="399"/>
      <c r="J2089" s="384"/>
      <c r="K2089" s="399"/>
      <c r="L2089" s="399"/>
      <c r="M2089" s="360" t="s">
        <v>3168</v>
      </c>
      <c r="N2089" s="360" t="s">
        <v>895</v>
      </c>
      <c r="O2089" s="54"/>
      <c r="P2089" s="360" t="s">
        <v>166</v>
      </c>
      <c r="Q2089" s="387"/>
    </row>
    <row r="2090" ht="129" spans="1:17">
      <c r="A2090" s="43">
        <v>2087</v>
      </c>
      <c r="B2090" s="349" t="s">
        <v>3139</v>
      </c>
      <c r="C2090" s="351" t="s">
        <v>3305</v>
      </c>
      <c r="D2090" s="46"/>
      <c r="E2090" s="46" t="s">
        <v>23</v>
      </c>
      <c r="F2090" s="359" t="s">
        <v>4283</v>
      </c>
      <c r="G2090" s="360"/>
      <c r="H2090" s="361" t="s">
        <v>4284</v>
      </c>
      <c r="I2090" s="399"/>
      <c r="J2090" s="384"/>
      <c r="K2090" s="399"/>
      <c r="L2090" s="399"/>
      <c r="M2090" s="360" t="s">
        <v>3168</v>
      </c>
      <c r="N2090" s="360" t="s">
        <v>895</v>
      </c>
      <c r="O2090" s="54"/>
      <c r="P2090" s="360" t="s">
        <v>166</v>
      </c>
      <c r="Q2090" s="387"/>
    </row>
    <row r="2091" ht="129" spans="1:17">
      <c r="A2091" s="43">
        <v>2088</v>
      </c>
      <c r="B2091" s="349" t="s">
        <v>3139</v>
      </c>
      <c r="C2091" s="351" t="s">
        <v>3305</v>
      </c>
      <c r="D2091" s="46"/>
      <c r="E2091" s="46" t="s">
        <v>23</v>
      </c>
      <c r="F2091" s="359" t="s">
        <v>4283</v>
      </c>
      <c r="G2091" s="360"/>
      <c r="H2091" s="361" t="s">
        <v>4285</v>
      </c>
      <c r="I2091" s="399"/>
      <c r="J2091" s="384"/>
      <c r="K2091" s="399"/>
      <c r="L2091" s="399"/>
      <c r="M2091" s="360" t="s">
        <v>3168</v>
      </c>
      <c r="N2091" s="360" t="s">
        <v>895</v>
      </c>
      <c r="O2091" s="54"/>
      <c r="P2091" s="360" t="s">
        <v>166</v>
      </c>
      <c r="Q2091" s="387"/>
    </row>
    <row r="2092" ht="129" spans="1:17">
      <c r="A2092" s="43">
        <v>2089</v>
      </c>
      <c r="B2092" s="349" t="s">
        <v>3139</v>
      </c>
      <c r="C2092" s="351" t="s">
        <v>3305</v>
      </c>
      <c r="D2092" s="46"/>
      <c r="E2092" s="46" t="s">
        <v>23</v>
      </c>
      <c r="F2092" s="359" t="s">
        <v>4283</v>
      </c>
      <c r="G2092" s="360"/>
      <c r="H2092" s="361" t="s">
        <v>4286</v>
      </c>
      <c r="I2092" s="399"/>
      <c r="J2092" s="384"/>
      <c r="K2092" s="399"/>
      <c r="L2092" s="399"/>
      <c r="M2092" s="360" t="s">
        <v>3168</v>
      </c>
      <c r="N2092" s="360" t="s">
        <v>895</v>
      </c>
      <c r="O2092" s="54"/>
      <c r="P2092" s="360" t="s">
        <v>166</v>
      </c>
      <c r="Q2092" s="387"/>
    </row>
    <row r="2093" ht="129" spans="1:17">
      <c r="A2093" s="43">
        <v>2090</v>
      </c>
      <c r="B2093" s="349" t="s">
        <v>3139</v>
      </c>
      <c r="C2093" s="351" t="s">
        <v>3305</v>
      </c>
      <c r="D2093" s="46"/>
      <c r="E2093" s="46" t="s">
        <v>23</v>
      </c>
      <c r="F2093" s="359" t="s">
        <v>4283</v>
      </c>
      <c r="G2093" s="360"/>
      <c r="H2093" s="361" t="s">
        <v>4287</v>
      </c>
      <c r="I2093" s="399"/>
      <c r="J2093" s="384"/>
      <c r="K2093" s="399"/>
      <c r="L2093" s="399"/>
      <c r="M2093" s="360" t="s">
        <v>3168</v>
      </c>
      <c r="N2093" s="360" t="s">
        <v>895</v>
      </c>
      <c r="O2093" s="54"/>
      <c r="P2093" s="360" t="s">
        <v>166</v>
      </c>
      <c r="Q2093" s="387"/>
    </row>
    <row r="2094" ht="129" spans="1:17">
      <c r="A2094" s="43">
        <v>2091</v>
      </c>
      <c r="B2094" s="349" t="s">
        <v>3139</v>
      </c>
      <c r="C2094" s="351" t="s">
        <v>3305</v>
      </c>
      <c r="D2094" s="46"/>
      <c r="E2094" s="46" t="s">
        <v>23</v>
      </c>
      <c r="F2094" s="359" t="s">
        <v>4283</v>
      </c>
      <c r="G2094" s="360"/>
      <c r="H2094" s="361" t="s">
        <v>4288</v>
      </c>
      <c r="I2094" s="399"/>
      <c r="J2094" s="384"/>
      <c r="K2094" s="399"/>
      <c r="L2094" s="399"/>
      <c r="M2094" s="360" t="s">
        <v>3168</v>
      </c>
      <c r="N2094" s="360" t="s">
        <v>895</v>
      </c>
      <c r="O2094" s="54"/>
      <c r="P2094" s="360" t="s">
        <v>166</v>
      </c>
      <c r="Q2094" s="387"/>
    </row>
    <row r="2095" ht="129" spans="1:17">
      <c r="A2095" s="43">
        <v>2092</v>
      </c>
      <c r="B2095" s="349" t="s">
        <v>3139</v>
      </c>
      <c r="C2095" s="351" t="s">
        <v>3305</v>
      </c>
      <c r="D2095" s="46"/>
      <c r="E2095" s="46" t="s">
        <v>23</v>
      </c>
      <c r="F2095" s="359" t="s">
        <v>4283</v>
      </c>
      <c r="G2095" s="360"/>
      <c r="H2095" s="361" t="s">
        <v>4289</v>
      </c>
      <c r="I2095" s="399"/>
      <c r="J2095" s="384"/>
      <c r="K2095" s="399"/>
      <c r="L2095" s="399"/>
      <c r="M2095" s="360" t="s">
        <v>3168</v>
      </c>
      <c r="N2095" s="360" t="s">
        <v>895</v>
      </c>
      <c r="O2095" s="54"/>
      <c r="P2095" s="360" t="s">
        <v>166</v>
      </c>
      <c r="Q2095" s="387"/>
    </row>
    <row r="2096" ht="129" spans="1:17">
      <c r="A2096" s="43">
        <v>2093</v>
      </c>
      <c r="B2096" s="349" t="s">
        <v>3139</v>
      </c>
      <c r="C2096" s="351" t="s">
        <v>3305</v>
      </c>
      <c r="D2096" s="46"/>
      <c r="E2096" s="46" t="s">
        <v>23</v>
      </c>
      <c r="F2096" s="359" t="s">
        <v>4283</v>
      </c>
      <c r="G2096" s="360"/>
      <c r="H2096" s="361" t="s">
        <v>4290</v>
      </c>
      <c r="I2096" s="399"/>
      <c r="J2096" s="384"/>
      <c r="K2096" s="399"/>
      <c r="L2096" s="399"/>
      <c r="M2096" s="360" t="s">
        <v>3168</v>
      </c>
      <c r="N2096" s="360" t="s">
        <v>895</v>
      </c>
      <c r="O2096" s="54"/>
      <c r="P2096" s="360" t="s">
        <v>166</v>
      </c>
      <c r="Q2096" s="387"/>
    </row>
    <row r="2097" ht="129" spans="1:17">
      <c r="A2097" s="43">
        <v>2094</v>
      </c>
      <c r="B2097" s="349" t="s">
        <v>3139</v>
      </c>
      <c r="C2097" s="351" t="s">
        <v>3305</v>
      </c>
      <c r="D2097" s="46"/>
      <c r="E2097" s="46" t="s">
        <v>23</v>
      </c>
      <c r="F2097" s="359" t="s">
        <v>4283</v>
      </c>
      <c r="G2097" s="360"/>
      <c r="H2097" s="361" t="s">
        <v>4291</v>
      </c>
      <c r="I2097" s="399"/>
      <c r="J2097" s="384"/>
      <c r="K2097" s="399"/>
      <c r="L2097" s="399"/>
      <c r="M2097" s="360" t="s">
        <v>3168</v>
      </c>
      <c r="N2097" s="360" t="s">
        <v>895</v>
      </c>
      <c r="O2097" s="54"/>
      <c r="P2097" s="360" t="s">
        <v>166</v>
      </c>
      <c r="Q2097" s="387"/>
    </row>
    <row r="2098" ht="129" spans="1:17">
      <c r="A2098" s="43">
        <v>2095</v>
      </c>
      <c r="B2098" s="349" t="s">
        <v>3139</v>
      </c>
      <c r="C2098" s="351" t="s">
        <v>3305</v>
      </c>
      <c r="D2098" s="46"/>
      <c r="E2098" s="46" t="s">
        <v>23</v>
      </c>
      <c r="F2098" s="359" t="s">
        <v>4292</v>
      </c>
      <c r="G2098" s="360"/>
      <c r="H2098" s="361" t="s">
        <v>4293</v>
      </c>
      <c r="I2098" s="399"/>
      <c r="J2098" s="384"/>
      <c r="K2098" s="399"/>
      <c r="L2098" s="399"/>
      <c r="M2098" s="360" t="s">
        <v>3168</v>
      </c>
      <c r="N2098" s="360" t="s">
        <v>895</v>
      </c>
      <c r="O2098" s="54"/>
      <c r="P2098" s="360" t="s">
        <v>166</v>
      </c>
      <c r="Q2098" s="387"/>
    </row>
    <row r="2099" ht="129" spans="1:17">
      <c r="A2099" s="43">
        <v>2096</v>
      </c>
      <c r="B2099" s="349" t="s">
        <v>3139</v>
      </c>
      <c r="C2099" s="351" t="s">
        <v>3305</v>
      </c>
      <c r="D2099" s="46"/>
      <c r="E2099" s="46" t="s">
        <v>23</v>
      </c>
      <c r="F2099" s="359" t="s">
        <v>4292</v>
      </c>
      <c r="G2099" s="360"/>
      <c r="H2099" s="361" t="s">
        <v>4294</v>
      </c>
      <c r="I2099" s="399"/>
      <c r="J2099" s="384"/>
      <c r="K2099" s="399"/>
      <c r="L2099" s="399"/>
      <c r="M2099" s="360" t="s">
        <v>3168</v>
      </c>
      <c r="N2099" s="360" t="s">
        <v>895</v>
      </c>
      <c r="O2099" s="54"/>
      <c r="P2099" s="360" t="s">
        <v>166</v>
      </c>
      <c r="Q2099" s="387"/>
    </row>
    <row r="2100" ht="129" spans="1:17">
      <c r="A2100" s="43">
        <v>2097</v>
      </c>
      <c r="B2100" s="349" t="s">
        <v>3139</v>
      </c>
      <c r="C2100" s="351" t="s">
        <v>3305</v>
      </c>
      <c r="D2100" s="46"/>
      <c r="E2100" s="46" t="s">
        <v>23</v>
      </c>
      <c r="F2100" s="359" t="s">
        <v>4292</v>
      </c>
      <c r="G2100" s="360"/>
      <c r="H2100" s="361" t="s">
        <v>4293</v>
      </c>
      <c r="I2100" s="399"/>
      <c r="J2100" s="384"/>
      <c r="K2100" s="399"/>
      <c r="L2100" s="399"/>
      <c r="M2100" s="360" t="s">
        <v>3168</v>
      </c>
      <c r="N2100" s="360" t="s">
        <v>895</v>
      </c>
      <c r="O2100" s="54"/>
      <c r="P2100" s="360" t="s">
        <v>166</v>
      </c>
      <c r="Q2100" s="387"/>
    </row>
    <row r="2101" ht="129" spans="1:17">
      <c r="A2101" s="43">
        <v>2098</v>
      </c>
      <c r="B2101" s="349" t="s">
        <v>3139</v>
      </c>
      <c r="C2101" s="351" t="s">
        <v>3305</v>
      </c>
      <c r="D2101" s="46"/>
      <c r="E2101" s="46" t="s">
        <v>23</v>
      </c>
      <c r="F2101" s="359" t="s">
        <v>4292</v>
      </c>
      <c r="G2101" s="360"/>
      <c r="H2101" s="399"/>
      <c r="I2101" s="399"/>
      <c r="J2101" s="360" t="s">
        <v>4295</v>
      </c>
      <c r="K2101" s="399"/>
      <c r="L2101" s="399"/>
      <c r="M2101" s="360" t="s">
        <v>3168</v>
      </c>
      <c r="N2101" s="360" t="s">
        <v>895</v>
      </c>
      <c r="O2101" s="54"/>
      <c r="P2101" s="360" t="s">
        <v>166</v>
      </c>
      <c r="Q2101" s="387"/>
    </row>
    <row r="2102" ht="135" spans="1:17">
      <c r="A2102" s="43">
        <v>2099</v>
      </c>
      <c r="B2102" s="349" t="s">
        <v>3139</v>
      </c>
      <c r="C2102" s="351" t="s">
        <v>3305</v>
      </c>
      <c r="D2102" s="46"/>
      <c r="E2102" s="46" t="s">
        <v>23</v>
      </c>
      <c r="F2102" s="359" t="s">
        <v>4292</v>
      </c>
      <c r="G2102" s="360"/>
      <c r="H2102" s="361" t="s">
        <v>4296</v>
      </c>
      <c r="I2102" s="399"/>
      <c r="J2102" s="384" t="s">
        <v>4297</v>
      </c>
      <c r="K2102" s="399"/>
      <c r="L2102" s="399"/>
      <c r="M2102" s="360" t="s">
        <v>3168</v>
      </c>
      <c r="N2102" s="360" t="s">
        <v>895</v>
      </c>
      <c r="O2102" s="54"/>
      <c r="P2102" s="360" t="s">
        <v>166</v>
      </c>
      <c r="Q2102" s="387"/>
    </row>
    <row r="2103" ht="129" spans="1:17">
      <c r="A2103" s="43">
        <v>2100</v>
      </c>
      <c r="B2103" s="349" t="s">
        <v>3139</v>
      </c>
      <c r="C2103" s="351" t="s">
        <v>3305</v>
      </c>
      <c r="D2103" s="46"/>
      <c r="E2103" s="46" t="s">
        <v>23</v>
      </c>
      <c r="F2103" s="359" t="s">
        <v>4292</v>
      </c>
      <c r="G2103" s="360"/>
      <c r="H2103" s="399"/>
      <c r="I2103" s="399"/>
      <c r="J2103" s="360" t="s">
        <v>4298</v>
      </c>
      <c r="K2103" s="399"/>
      <c r="L2103" s="399"/>
      <c r="M2103" s="360" t="s">
        <v>3168</v>
      </c>
      <c r="N2103" s="360" t="s">
        <v>895</v>
      </c>
      <c r="O2103" s="54"/>
      <c r="P2103" s="360" t="s">
        <v>166</v>
      </c>
      <c r="Q2103" s="387"/>
    </row>
    <row r="2104" ht="178.5" spans="1:17">
      <c r="A2104" s="43">
        <v>2101</v>
      </c>
      <c r="B2104" s="349" t="s">
        <v>3139</v>
      </c>
      <c r="C2104" s="351" t="s">
        <v>3305</v>
      </c>
      <c r="D2104" s="46"/>
      <c r="E2104" s="46" t="s">
        <v>23</v>
      </c>
      <c r="F2104" s="359" t="s">
        <v>4299</v>
      </c>
      <c r="G2104" s="360"/>
      <c r="H2104" s="361" t="s">
        <v>4300</v>
      </c>
      <c r="I2104" s="399"/>
      <c r="J2104" s="384"/>
      <c r="K2104" s="399"/>
      <c r="L2104" s="399"/>
      <c r="M2104" s="360" t="s">
        <v>3168</v>
      </c>
      <c r="N2104" s="360" t="s">
        <v>895</v>
      </c>
      <c r="O2104" s="54"/>
      <c r="P2104" s="360" t="s">
        <v>166</v>
      </c>
      <c r="Q2104" s="387"/>
    </row>
    <row r="2105" ht="129" spans="1:17">
      <c r="A2105" s="43">
        <v>2102</v>
      </c>
      <c r="B2105" s="349" t="s">
        <v>3139</v>
      </c>
      <c r="C2105" s="351" t="s">
        <v>3305</v>
      </c>
      <c r="D2105" s="46"/>
      <c r="E2105" s="435" t="s">
        <v>23</v>
      </c>
      <c r="F2105" s="436" t="s">
        <v>4301</v>
      </c>
      <c r="G2105" s="437" t="s">
        <v>4302</v>
      </c>
      <c r="H2105" s="399"/>
      <c r="I2105" s="399"/>
      <c r="J2105" s="384"/>
      <c r="K2105" s="399"/>
      <c r="L2105" s="399"/>
      <c r="M2105" s="360" t="s">
        <v>3168</v>
      </c>
      <c r="N2105" s="360" t="s">
        <v>895</v>
      </c>
      <c r="O2105" s="54"/>
      <c r="P2105" s="360" t="s">
        <v>166</v>
      </c>
      <c r="Q2105" s="387"/>
    </row>
    <row r="2106" ht="129" spans="1:17">
      <c r="A2106" s="43">
        <v>2103</v>
      </c>
      <c r="B2106" s="349" t="s">
        <v>3139</v>
      </c>
      <c r="C2106" s="351" t="s">
        <v>3305</v>
      </c>
      <c r="D2106" s="46"/>
      <c r="E2106" s="435" t="s">
        <v>23</v>
      </c>
      <c r="F2106" s="436" t="s">
        <v>4301</v>
      </c>
      <c r="G2106" s="437" t="s">
        <v>4303</v>
      </c>
      <c r="H2106" s="399"/>
      <c r="I2106" s="399"/>
      <c r="J2106" s="384"/>
      <c r="K2106" s="399"/>
      <c r="L2106" s="399"/>
      <c r="M2106" s="360" t="s">
        <v>3168</v>
      </c>
      <c r="N2106" s="360" t="s">
        <v>895</v>
      </c>
      <c r="O2106" s="54"/>
      <c r="P2106" s="360" t="s">
        <v>166</v>
      </c>
      <c r="Q2106" s="387"/>
    </row>
    <row r="2107" ht="129" spans="1:17">
      <c r="A2107" s="43">
        <v>2104</v>
      </c>
      <c r="B2107" s="349" t="s">
        <v>3139</v>
      </c>
      <c r="C2107" s="351" t="s">
        <v>3305</v>
      </c>
      <c r="D2107" s="46"/>
      <c r="E2107" s="435" t="s">
        <v>23</v>
      </c>
      <c r="F2107" s="436" t="s">
        <v>4301</v>
      </c>
      <c r="G2107" s="437" t="s">
        <v>4304</v>
      </c>
      <c r="H2107" s="399"/>
      <c r="I2107" s="399"/>
      <c r="J2107" s="384"/>
      <c r="K2107" s="399"/>
      <c r="L2107" s="399"/>
      <c r="M2107" s="360" t="s">
        <v>3168</v>
      </c>
      <c r="N2107" s="360" t="s">
        <v>895</v>
      </c>
      <c r="O2107" s="54"/>
      <c r="P2107" s="360" t="s">
        <v>166</v>
      </c>
      <c r="Q2107" s="387"/>
    </row>
    <row r="2108" ht="135" spans="1:17">
      <c r="A2108" s="43">
        <v>2105</v>
      </c>
      <c r="B2108" s="349" t="s">
        <v>3139</v>
      </c>
      <c r="C2108" s="351" t="s">
        <v>3305</v>
      </c>
      <c r="D2108" s="46"/>
      <c r="E2108" s="46" t="s">
        <v>23</v>
      </c>
      <c r="F2108" s="359" t="s">
        <v>4305</v>
      </c>
      <c r="G2108" s="360"/>
      <c r="H2108" s="361" t="s">
        <v>4306</v>
      </c>
      <c r="I2108" s="399"/>
      <c r="J2108" s="384"/>
      <c r="K2108" s="399"/>
      <c r="L2108" s="399"/>
      <c r="M2108" s="360" t="s">
        <v>3168</v>
      </c>
      <c r="N2108" s="360" t="s">
        <v>895</v>
      </c>
      <c r="O2108" s="54"/>
      <c r="P2108" s="360" t="s">
        <v>166</v>
      </c>
      <c r="Q2108" s="387"/>
    </row>
    <row r="2109" ht="135" spans="1:17">
      <c r="A2109" s="43">
        <v>2106</v>
      </c>
      <c r="B2109" s="349" t="s">
        <v>3139</v>
      </c>
      <c r="C2109" s="351" t="s">
        <v>3305</v>
      </c>
      <c r="D2109" s="46"/>
      <c r="E2109" s="46" t="s">
        <v>23</v>
      </c>
      <c r="F2109" s="359" t="s">
        <v>4305</v>
      </c>
      <c r="G2109" s="360"/>
      <c r="H2109" s="361" t="s">
        <v>4307</v>
      </c>
      <c r="I2109" s="399"/>
      <c r="J2109" s="384"/>
      <c r="K2109" s="399"/>
      <c r="L2109" s="399"/>
      <c r="M2109" s="360" t="s">
        <v>3168</v>
      </c>
      <c r="N2109" s="360" t="s">
        <v>895</v>
      </c>
      <c r="O2109" s="54"/>
      <c r="P2109" s="360" t="s">
        <v>166</v>
      </c>
      <c r="Q2109" s="387"/>
    </row>
    <row r="2110" ht="135" spans="1:17">
      <c r="A2110" s="43">
        <v>2107</v>
      </c>
      <c r="B2110" s="349" t="s">
        <v>3139</v>
      </c>
      <c r="C2110" s="432" t="s">
        <v>3305</v>
      </c>
      <c r="D2110" s="46"/>
      <c r="E2110" s="133" t="s">
        <v>23</v>
      </c>
      <c r="F2110" s="438" t="s">
        <v>4305</v>
      </c>
      <c r="G2110" s="439"/>
      <c r="H2110" s="440" t="s">
        <v>4308</v>
      </c>
      <c r="I2110" s="442"/>
      <c r="J2110" s="439" t="s">
        <v>4309</v>
      </c>
      <c r="K2110" s="442"/>
      <c r="L2110" s="442"/>
      <c r="M2110" s="439" t="s">
        <v>3168</v>
      </c>
      <c r="N2110" s="439" t="s">
        <v>895</v>
      </c>
      <c r="O2110" s="54"/>
      <c r="P2110" s="439" t="s">
        <v>166</v>
      </c>
      <c r="Q2110" s="387"/>
    </row>
    <row r="2111" ht="135" spans="1:17">
      <c r="A2111" s="43">
        <v>2108</v>
      </c>
      <c r="B2111" s="349" t="s">
        <v>3139</v>
      </c>
      <c r="C2111" s="432" t="s">
        <v>3305</v>
      </c>
      <c r="D2111" s="46"/>
      <c r="E2111" s="133" t="s">
        <v>23</v>
      </c>
      <c r="F2111" s="438" t="s">
        <v>4305</v>
      </c>
      <c r="G2111" s="439"/>
      <c r="H2111" s="440" t="s">
        <v>4310</v>
      </c>
      <c r="I2111" s="442"/>
      <c r="J2111" s="439"/>
      <c r="K2111" s="442"/>
      <c r="L2111" s="442"/>
      <c r="M2111" s="439" t="s">
        <v>3168</v>
      </c>
      <c r="N2111" s="439" t="s">
        <v>895</v>
      </c>
      <c r="O2111" s="54"/>
      <c r="P2111" s="439" t="s">
        <v>166</v>
      </c>
      <c r="Q2111" s="387"/>
    </row>
    <row r="2112" ht="135" spans="1:17">
      <c r="A2112" s="43">
        <v>2109</v>
      </c>
      <c r="B2112" s="349" t="s">
        <v>3139</v>
      </c>
      <c r="C2112" s="432" t="s">
        <v>3305</v>
      </c>
      <c r="D2112" s="46"/>
      <c r="E2112" s="133" t="s">
        <v>23</v>
      </c>
      <c r="F2112" s="438" t="s">
        <v>4305</v>
      </c>
      <c r="G2112" s="439"/>
      <c r="H2112" s="440" t="s">
        <v>4311</v>
      </c>
      <c r="I2112" s="442"/>
      <c r="J2112" s="439" t="s">
        <v>4312</v>
      </c>
      <c r="K2112" s="442"/>
      <c r="L2112" s="442"/>
      <c r="M2112" s="439" t="s">
        <v>3168</v>
      </c>
      <c r="N2112" s="439" t="s">
        <v>895</v>
      </c>
      <c r="O2112" s="54"/>
      <c r="P2112" s="439" t="s">
        <v>166</v>
      </c>
      <c r="Q2112" s="387"/>
    </row>
    <row r="2113" ht="135" spans="1:17">
      <c r="A2113" s="43">
        <v>2110</v>
      </c>
      <c r="B2113" s="349" t="s">
        <v>3139</v>
      </c>
      <c r="C2113" s="432" t="s">
        <v>3305</v>
      </c>
      <c r="D2113" s="46"/>
      <c r="E2113" s="133" t="s">
        <v>23</v>
      </c>
      <c r="F2113" s="438" t="s">
        <v>4305</v>
      </c>
      <c r="G2113" s="439"/>
      <c r="H2113" s="440" t="s">
        <v>4313</v>
      </c>
      <c r="I2113" s="442"/>
      <c r="J2113" s="439" t="s">
        <v>4314</v>
      </c>
      <c r="K2113" s="442"/>
      <c r="L2113" s="442"/>
      <c r="M2113" s="439" t="s">
        <v>3168</v>
      </c>
      <c r="N2113" s="439" t="s">
        <v>895</v>
      </c>
      <c r="O2113" s="54"/>
      <c r="P2113" s="439" t="s">
        <v>166</v>
      </c>
      <c r="Q2113" s="387"/>
    </row>
    <row r="2114" ht="135" spans="1:17">
      <c r="A2114" s="43">
        <v>2111</v>
      </c>
      <c r="B2114" s="349" t="s">
        <v>3139</v>
      </c>
      <c r="C2114" s="432" t="s">
        <v>3305</v>
      </c>
      <c r="D2114" s="46"/>
      <c r="E2114" s="133" t="s">
        <v>23</v>
      </c>
      <c r="F2114" s="438" t="s">
        <v>4305</v>
      </c>
      <c r="G2114" s="439"/>
      <c r="H2114" s="440" t="s">
        <v>4315</v>
      </c>
      <c r="I2114" s="442"/>
      <c r="J2114" s="444"/>
      <c r="K2114" s="442"/>
      <c r="L2114" s="442"/>
      <c r="M2114" s="439" t="s">
        <v>3168</v>
      </c>
      <c r="N2114" s="439" t="s">
        <v>895</v>
      </c>
      <c r="O2114" s="54"/>
      <c r="P2114" s="439" t="s">
        <v>166</v>
      </c>
      <c r="Q2114" s="387"/>
    </row>
    <row r="2115" ht="135" spans="1:17">
      <c r="A2115" s="43">
        <v>2112</v>
      </c>
      <c r="B2115" s="349" t="s">
        <v>3139</v>
      </c>
      <c r="C2115" s="432" t="s">
        <v>3305</v>
      </c>
      <c r="D2115" s="46"/>
      <c r="E2115" s="133" t="s">
        <v>23</v>
      </c>
      <c r="F2115" s="438" t="s">
        <v>4305</v>
      </c>
      <c r="G2115" s="439"/>
      <c r="H2115" s="440" t="s">
        <v>4316</v>
      </c>
      <c r="I2115" s="442"/>
      <c r="J2115" s="444"/>
      <c r="K2115" s="442"/>
      <c r="L2115" s="442"/>
      <c r="M2115" s="439" t="s">
        <v>3168</v>
      </c>
      <c r="N2115" s="439" t="s">
        <v>895</v>
      </c>
      <c r="O2115" s="54"/>
      <c r="P2115" s="439" t="s">
        <v>166</v>
      </c>
      <c r="Q2115" s="387"/>
    </row>
    <row r="2116" ht="135" spans="1:17">
      <c r="A2116" s="43">
        <v>2113</v>
      </c>
      <c r="B2116" s="349" t="s">
        <v>3139</v>
      </c>
      <c r="C2116" s="432" t="s">
        <v>3305</v>
      </c>
      <c r="D2116" s="46"/>
      <c r="E2116" s="133" t="s">
        <v>23</v>
      </c>
      <c r="F2116" s="438" t="s">
        <v>4305</v>
      </c>
      <c r="G2116" s="439"/>
      <c r="H2116" s="440" t="s">
        <v>4317</v>
      </c>
      <c r="I2116" s="442"/>
      <c r="J2116" s="444"/>
      <c r="K2116" s="442"/>
      <c r="L2116" s="442"/>
      <c r="M2116" s="439" t="s">
        <v>3168</v>
      </c>
      <c r="N2116" s="439" t="s">
        <v>895</v>
      </c>
      <c r="O2116" s="54"/>
      <c r="P2116" s="439" t="s">
        <v>166</v>
      </c>
      <c r="Q2116" s="387"/>
    </row>
    <row r="2117" ht="135" spans="1:17">
      <c r="A2117" s="43">
        <v>2114</v>
      </c>
      <c r="B2117" s="349" t="s">
        <v>3139</v>
      </c>
      <c r="C2117" s="432" t="s">
        <v>3305</v>
      </c>
      <c r="D2117" s="46"/>
      <c r="E2117" s="133" t="s">
        <v>23</v>
      </c>
      <c r="F2117" s="438" t="s">
        <v>4305</v>
      </c>
      <c r="G2117" s="439"/>
      <c r="H2117" s="440" t="s">
        <v>4318</v>
      </c>
      <c r="I2117" s="442"/>
      <c r="J2117" s="444"/>
      <c r="K2117" s="442"/>
      <c r="L2117" s="442"/>
      <c r="M2117" s="439" t="s">
        <v>3168</v>
      </c>
      <c r="N2117" s="439" t="s">
        <v>895</v>
      </c>
      <c r="O2117" s="54"/>
      <c r="P2117" s="439" t="s">
        <v>166</v>
      </c>
      <c r="Q2117" s="387"/>
    </row>
    <row r="2118" ht="129" spans="1:17">
      <c r="A2118" s="43">
        <v>2115</v>
      </c>
      <c r="B2118" s="349" t="s">
        <v>3139</v>
      </c>
      <c r="C2118" s="432" t="s">
        <v>3305</v>
      </c>
      <c r="D2118" s="46"/>
      <c r="E2118" s="133" t="s">
        <v>23</v>
      </c>
      <c r="F2118" s="438" t="s">
        <v>4319</v>
      </c>
      <c r="G2118" s="439"/>
      <c r="H2118" s="440" t="s">
        <v>4320</v>
      </c>
      <c r="I2118" s="442"/>
      <c r="J2118" s="444"/>
      <c r="K2118" s="442"/>
      <c r="L2118" s="442"/>
      <c r="M2118" s="439" t="s">
        <v>3168</v>
      </c>
      <c r="N2118" s="439" t="s">
        <v>895</v>
      </c>
      <c r="O2118" s="54"/>
      <c r="P2118" s="439" t="s">
        <v>166</v>
      </c>
      <c r="Q2118" s="387"/>
    </row>
    <row r="2119" ht="129" spans="1:17">
      <c r="A2119" s="43">
        <v>2116</v>
      </c>
      <c r="B2119" s="349" t="s">
        <v>3139</v>
      </c>
      <c r="C2119" s="432" t="s">
        <v>3305</v>
      </c>
      <c r="D2119" s="46"/>
      <c r="E2119" s="133" t="s">
        <v>23</v>
      </c>
      <c r="F2119" s="438" t="s">
        <v>4319</v>
      </c>
      <c r="G2119" s="439"/>
      <c r="H2119" s="440" t="s">
        <v>4321</v>
      </c>
      <c r="I2119" s="442"/>
      <c r="J2119" s="444"/>
      <c r="K2119" s="442"/>
      <c r="L2119" s="442"/>
      <c r="M2119" s="439" t="s">
        <v>3168</v>
      </c>
      <c r="N2119" s="439" t="s">
        <v>895</v>
      </c>
      <c r="O2119" s="54"/>
      <c r="P2119" s="439" t="s">
        <v>166</v>
      </c>
      <c r="Q2119" s="387"/>
    </row>
    <row r="2120" ht="129" spans="1:17">
      <c r="A2120" s="43">
        <v>2117</v>
      </c>
      <c r="B2120" s="349" t="s">
        <v>3139</v>
      </c>
      <c r="C2120" s="432" t="s">
        <v>3305</v>
      </c>
      <c r="D2120" s="46"/>
      <c r="E2120" s="133" t="s">
        <v>23</v>
      </c>
      <c r="F2120" s="438" t="s">
        <v>4319</v>
      </c>
      <c r="G2120" s="439"/>
      <c r="H2120" s="440" t="s">
        <v>4322</v>
      </c>
      <c r="I2120" s="442"/>
      <c r="J2120" s="444"/>
      <c r="K2120" s="442"/>
      <c r="L2120" s="442"/>
      <c r="M2120" s="439" t="s">
        <v>3168</v>
      </c>
      <c r="N2120" s="439" t="s">
        <v>895</v>
      </c>
      <c r="O2120" s="54"/>
      <c r="P2120" s="439" t="s">
        <v>166</v>
      </c>
      <c r="Q2120" s="387"/>
    </row>
    <row r="2121" ht="129" spans="1:17">
      <c r="A2121" s="43">
        <v>2118</v>
      </c>
      <c r="B2121" s="349" t="s">
        <v>3139</v>
      </c>
      <c r="C2121" s="432" t="s">
        <v>3305</v>
      </c>
      <c r="D2121" s="46"/>
      <c r="E2121" s="133" t="s">
        <v>23</v>
      </c>
      <c r="F2121" s="438" t="s">
        <v>4319</v>
      </c>
      <c r="G2121" s="439"/>
      <c r="H2121" s="440" t="s">
        <v>4323</v>
      </c>
      <c r="I2121" s="442"/>
      <c r="J2121" s="444"/>
      <c r="K2121" s="442"/>
      <c r="L2121" s="442"/>
      <c r="M2121" s="439" t="s">
        <v>3168</v>
      </c>
      <c r="N2121" s="439" t="s">
        <v>895</v>
      </c>
      <c r="O2121" s="54"/>
      <c r="P2121" s="439" t="s">
        <v>166</v>
      </c>
      <c r="Q2121" s="387"/>
    </row>
    <row r="2122" ht="129" spans="1:17">
      <c r="A2122" s="43">
        <v>2119</v>
      </c>
      <c r="B2122" s="349" t="s">
        <v>3139</v>
      </c>
      <c r="C2122" s="432" t="s">
        <v>3305</v>
      </c>
      <c r="D2122" s="46"/>
      <c r="E2122" s="133" t="s">
        <v>23</v>
      </c>
      <c r="F2122" s="438" t="s">
        <v>4324</v>
      </c>
      <c r="G2122" s="439"/>
      <c r="H2122" s="442"/>
      <c r="I2122" s="442"/>
      <c r="J2122" s="439" t="s">
        <v>4325</v>
      </c>
      <c r="K2122" s="442"/>
      <c r="L2122" s="442"/>
      <c r="M2122" s="439" t="s">
        <v>3168</v>
      </c>
      <c r="N2122" s="439" t="s">
        <v>895</v>
      </c>
      <c r="O2122" s="54"/>
      <c r="P2122" s="439" t="s">
        <v>166</v>
      </c>
      <c r="Q2122" s="387"/>
    </row>
    <row r="2123" ht="129" spans="1:17">
      <c r="A2123" s="43">
        <v>2120</v>
      </c>
      <c r="B2123" s="349" t="s">
        <v>3139</v>
      </c>
      <c r="C2123" s="432" t="s">
        <v>3305</v>
      </c>
      <c r="D2123" s="46"/>
      <c r="E2123" s="133" t="s">
        <v>23</v>
      </c>
      <c r="F2123" s="438" t="s">
        <v>4324</v>
      </c>
      <c r="G2123" s="439"/>
      <c r="H2123" s="442"/>
      <c r="I2123" s="442"/>
      <c r="J2123" s="439" t="s">
        <v>4326</v>
      </c>
      <c r="K2123" s="442"/>
      <c r="L2123" s="442"/>
      <c r="M2123" s="439" t="s">
        <v>3168</v>
      </c>
      <c r="N2123" s="439" t="s">
        <v>895</v>
      </c>
      <c r="O2123" s="54"/>
      <c r="P2123" s="439" t="s">
        <v>166</v>
      </c>
      <c r="Q2123" s="387"/>
    </row>
    <row r="2124" ht="129" spans="1:17">
      <c r="A2124" s="43">
        <v>2121</v>
      </c>
      <c r="B2124" s="349" t="s">
        <v>3139</v>
      </c>
      <c r="C2124" s="432" t="s">
        <v>3305</v>
      </c>
      <c r="D2124" s="46"/>
      <c r="E2124" s="133" t="s">
        <v>23</v>
      </c>
      <c r="F2124" s="438" t="s">
        <v>4324</v>
      </c>
      <c r="G2124" s="439"/>
      <c r="H2124" s="442"/>
      <c r="I2124" s="442"/>
      <c r="J2124" s="439" t="s">
        <v>4327</v>
      </c>
      <c r="K2124" s="442"/>
      <c r="L2124" s="442"/>
      <c r="M2124" s="439" t="s">
        <v>3168</v>
      </c>
      <c r="N2124" s="439" t="s">
        <v>895</v>
      </c>
      <c r="O2124" s="54"/>
      <c r="P2124" s="439" t="s">
        <v>166</v>
      </c>
      <c r="Q2124" s="387"/>
    </row>
    <row r="2125" ht="129" spans="1:17">
      <c r="A2125" s="43">
        <v>2122</v>
      </c>
      <c r="B2125" s="349" t="s">
        <v>3139</v>
      </c>
      <c r="C2125" s="432" t="s">
        <v>3305</v>
      </c>
      <c r="D2125" s="46"/>
      <c r="E2125" s="133" t="s">
        <v>23</v>
      </c>
      <c r="F2125" s="438" t="s">
        <v>4324</v>
      </c>
      <c r="G2125" s="439"/>
      <c r="H2125" s="440" t="s">
        <v>4282</v>
      </c>
      <c r="I2125" s="442"/>
      <c r="J2125" s="444" t="s">
        <v>4328</v>
      </c>
      <c r="K2125" s="442"/>
      <c r="L2125" s="442"/>
      <c r="M2125" s="439" t="s">
        <v>3168</v>
      </c>
      <c r="N2125" s="439" t="s">
        <v>895</v>
      </c>
      <c r="O2125" s="54"/>
      <c r="P2125" s="439" t="s">
        <v>166</v>
      </c>
      <c r="Q2125" s="387"/>
    </row>
    <row r="2126" ht="129" spans="1:17">
      <c r="A2126" s="43">
        <v>2123</v>
      </c>
      <c r="B2126" s="349" t="s">
        <v>3139</v>
      </c>
      <c r="C2126" s="432" t="s">
        <v>3305</v>
      </c>
      <c r="D2126" s="46"/>
      <c r="E2126" s="133" t="s">
        <v>23</v>
      </c>
      <c r="F2126" s="438" t="s">
        <v>4324</v>
      </c>
      <c r="G2126" s="439"/>
      <c r="H2126" s="442"/>
      <c r="I2126" s="442"/>
      <c r="J2126" s="439" t="s">
        <v>4329</v>
      </c>
      <c r="K2126" s="442"/>
      <c r="L2126" s="442"/>
      <c r="M2126" s="439" t="s">
        <v>3168</v>
      </c>
      <c r="N2126" s="439" t="s">
        <v>895</v>
      </c>
      <c r="O2126" s="54"/>
      <c r="P2126" s="439" t="s">
        <v>166</v>
      </c>
      <c r="Q2126" s="387"/>
    </row>
    <row r="2127" ht="129" spans="1:17">
      <c r="A2127" s="43">
        <v>2124</v>
      </c>
      <c r="B2127" s="349" t="s">
        <v>3139</v>
      </c>
      <c r="C2127" s="432" t="s">
        <v>3305</v>
      </c>
      <c r="D2127" s="46"/>
      <c r="E2127" s="133" t="s">
        <v>23</v>
      </c>
      <c r="F2127" s="438" t="s">
        <v>4324</v>
      </c>
      <c r="G2127" s="439"/>
      <c r="H2127" s="442"/>
      <c r="I2127" s="442"/>
      <c r="J2127" s="439" t="s">
        <v>4330</v>
      </c>
      <c r="K2127" s="442"/>
      <c r="L2127" s="442"/>
      <c r="M2127" s="439" t="s">
        <v>3168</v>
      </c>
      <c r="N2127" s="439" t="s">
        <v>895</v>
      </c>
      <c r="O2127" s="54"/>
      <c r="P2127" s="439" t="s">
        <v>166</v>
      </c>
      <c r="Q2127" s="387"/>
    </row>
    <row r="2128" ht="129" spans="1:17">
      <c r="A2128" s="43">
        <v>2125</v>
      </c>
      <c r="B2128" s="349" t="s">
        <v>3139</v>
      </c>
      <c r="C2128" s="432" t="s">
        <v>3305</v>
      </c>
      <c r="D2128" s="46"/>
      <c r="E2128" s="133" t="s">
        <v>23</v>
      </c>
      <c r="F2128" s="438" t="s">
        <v>4324</v>
      </c>
      <c r="G2128" s="439"/>
      <c r="H2128" s="442"/>
      <c r="I2128" s="442"/>
      <c r="J2128" s="439" t="s">
        <v>4331</v>
      </c>
      <c r="K2128" s="442"/>
      <c r="L2128" s="442"/>
      <c r="M2128" s="439" t="s">
        <v>3168</v>
      </c>
      <c r="N2128" s="439" t="s">
        <v>895</v>
      </c>
      <c r="O2128" s="54"/>
      <c r="P2128" s="439" t="s">
        <v>166</v>
      </c>
      <c r="Q2128" s="387"/>
    </row>
    <row r="2129" ht="129" spans="1:17">
      <c r="A2129" s="43">
        <v>2126</v>
      </c>
      <c r="B2129" s="349" t="s">
        <v>3139</v>
      </c>
      <c r="C2129" s="432" t="s">
        <v>3305</v>
      </c>
      <c r="D2129" s="46"/>
      <c r="E2129" s="133" t="s">
        <v>23</v>
      </c>
      <c r="F2129" s="438" t="s">
        <v>4324</v>
      </c>
      <c r="G2129" s="439"/>
      <c r="H2129" s="442"/>
      <c r="I2129" s="442"/>
      <c r="J2129" s="439" t="s">
        <v>4332</v>
      </c>
      <c r="K2129" s="442"/>
      <c r="L2129" s="442"/>
      <c r="M2129" s="439" t="s">
        <v>3168</v>
      </c>
      <c r="N2129" s="439" t="s">
        <v>895</v>
      </c>
      <c r="O2129" s="54"/>
      <c r="P2129" s="439" t="s">
        <v>166</v>
      </c>
      <c r="Q2129" s="387"/>
    </row>
    <row r="2130" ht="129" spans="1:17">
      <c r="A2130" s="43">
        <v>2127</v>
      </c>
      <c r="B2130" s="349" t="s">
        <v>3139</v>
      </c>
      <c r="C2130" s="432" t="s">
        <v>3305</v>
      </c>
      <c r="D2130" s="46"/>
      <c r="E2130" s="133" t="s">
        <v>23</v>
      </c>
      <c r="F2130" s="438" t="s">
        <v>4324</v>
      </c>
      <c r="G2130" s="439"/>
      <c r="H2130" s="442"/>
      <c r="I2130" s="442"/>
      <c r="J2130" s="439" t="s">
        <v>4333</v>
      </c>
      <c r="K2130" s="442"/>
      <c r="L2130" s="442"/>
      <c r="M2130" s="439" t="s">
        <v>3168</v>
      </c>
      <c r="N2130" s="439" t="s">
        <v>895</v>
      </c>
      <c r="O2130" s="54"/>
      <c r="P2130" s="439" t="s">
        <v>166</v>
      </c>
      <c r="Q2130" s="387"/>
    </row>
    <row r="2131" ht="129" spans="1:17">
      <c r="A2131" s="43">
        <v>2128</v>
      </c>
      <c r="B2131" s="349" t="s">
        <v>3139</v>
      </c>
      <c r="C2131" s="432" t="s">
        <v>3305</v>
      </c>
      <c r="D2131" s="46"/>
      <c r="E2131" s="133" t="s">
        <v>23</v>
      </c>
      <c r="F2131" s="438" t="s">
        <v>4324</v>
      </c>
      <c r="G2131" s="439"/>
      <c r="H2131" s="442"/>
      <c r="I2131" s="442"/>
      <c r="J2131" s="439" t="s">
        <v>4333</v>
      </c>
      <c r="K2131" s="442"/>
      <c r="L2131" s="442"/>
      <c r="M2131" s="439" t="s">
        <v>3168</v>
      </c>
      <c r="N2131" s="439" t="s">
        <v>895</v>
      </c>
      <c r="O2131" s="54"/>
      <c r="P2131" s="439" t="s">
        <v>166</v>
      </c>
      <c r="Q2131" s="387"/>
    </row>
    <row r="2132" ht="129" spans="1:17">
      <c r="A2132" s="43">
        <v>2129</v>
      </c>
      <c r="B2132" s="349" t="s">
        <v>3139</v>
      </c>
      <c r="C2132" s="432" t="s">
        <v>3305</v>
      </c>
      <c r="D2132" s="46"/>
      <c r="E2132" s="133" t="s">
        <v>23</v>
      </c>
      <c r="F2132" s="438" t="s">
        <v>4324</v>
      </c>
      <c r="G2132" s="439"/>
      <c r="H2132" s="442"/>
      <c r="I2132" s="442"/>
      <c r="J2132" s="439" t="s">
        <v>4334</v>
      </c>
      <c r="K2132" s="442"/>
      <c r="L2132" s="442"/>
      <c r="M2132" s="439" t="s">
        <v>3168</v>
      </c>
      <c r="N2132" s="439" t="s">
        <v>895</v>
      </c>
      <c r="O2132" s="54"/>
      <c r="P2132" s="439" t="s">
        <v>166</v>
      </c>
      <c r="Q2132" s="387"/>
    </row>
    <row r="2133" ht="129" spans="1:17">
      <c r="A2133" s="43">
        <v>2130</v>
      </c>
      <c r="B2133" s="349" t="s">
        <v>3139</v>
      </c>
      <c r="C2133" s="432" t="s">
        <v>3305</v>
      </c>
      <c r="D2133" s="46"/>
      <c r="E2133" s="133" t="s">
        <v>23</v>
      </c>
      <c r="F2133" s="438" t="s">
        <v>4324</v>
      </c>
      <c r="G2133" s="439"/>
      <c r="H2133" s="442"/>
      <c r="I2133" s="442"/>
      <c r="J2133" s="439" t="s">
        <v>4335</v>
      </c>
      <c r="K2133" s="442"/>
      <c r="L2133" s="442"/>
      <c r="M2133" s="439" t="s">
        <v>3168</v>
      </c>
      <c r="N2133" s="439" t="s">
        <v>895</v>
      </c>
      <c r="O2133" s="54"/>
      <c r="P2133" s="439" t="s">
        <v>166</v>
      </c>
      <c r="Q2133" s="387"/>
    </row>
    <row r="2134" ht="129" spans="1:17">
      <c r="A2134" s="43">
        <v>2131</v>
      </c>
      <c r="B2134" s="349" t="s">
        <v>3139</v>
      </c>
      <c r="C2134" s="432" t="s">
        <v>3305</v>
      </c>
      <c r="D2134" s="46"/>
      <c r="E2134" s="133" t="s">
        <v>23</v>
      </c>
      <c r="F2134" s="438" t="s">
        <v>4336</v>
      </c>
      <c r="G2134" s="439"/>
      <c r="H2134" s="442"/>
      <c r="I2134" s="442"/>
      <c r="J2134" s="439" t="s">
        <v>4337</v>
      </c>
      <c r="K2134" s="442"/>
      <c r="L2134" s="442"/>
      <c r="M2134" s="439" t="s">
        <v>3168</v>
      </c>
      <c r="N2134" s="439" t="s">
        <v>895</v>
      </c>
      <c r="O2134" s="54"/>
      <c r="P2134" s="439" t="s">
        <v>166</v>
      </c>
      <c r="Q2134" s="387"/>
    </row>
    <row r="2135" ht="129" spans="1:17">
      <c r="A2135" s="43">
        <v>2132</v>
      </c>
      <c r="B2135" s="349" t="s">
        <v>3139</v>
      </c>
      <c r="C2135" s="432" t="s">
        <v>3305</v>
      </c>
      <c r="D2135" s="46"/>
      <c r="E2135" s="133" t="s">
        <v>23</v>
      </c>
      <c r="F2135" s="438" t="s">
        <v>4336</v>
      </c>
      <c r="G2135" s="439"/>
      <c r="H2135" s="442"/>
      <c r="I2135" s="442"/>
      <c r="J2135" s="439" t="s">
        <v>4338</v>
      </c>
      <c r="K2135" s="442"/>
      <c r="L2135" s="442"/>
      <c r="M2135" s="439" t="s">
        <v>3168</v>
      </c>
      <c r="N2135" s="439" t="s">
        <v>895</v>
      </c>
      <c r="O2135" s="54"/>
      <c r="P2135" s="439" t="s">
        <v>166</v>
      </c>
      <c r="Q2135" s="387"/>
    </row>
    <row r="2136" ht="129" spans="1:17">
      <c r="A2136" s="43">
        <v>2133</v>
      </c>
      <c r="B2136" s="349" t="s">
        <v>3139</v>
      </c>
      <c r="C2136" s="432" t="s">
        <v>3305</v>
      </c>
      <c r="D2136" s="46"/>
      <c r="E2136" s="133" t="s">
        <v>23</v>
      </c>
      <c r="F2136" s="438" t="s">
        <v>4339</v>
      </c>
      <c r="G2136" s="439"/>
      <c r="H2136" s="442"/>
      <c r="I2136" s="442"/>
      <c r="J2136" s="439" t="s">
        <v>4340</v>
      </c>
      <c r="K2136" s="442"/>
      <c r="L2136" s="442"/>
      <c r="M2136" s="439" t="s">
        <v>3168</v>
      </c>
      <c r="N2136" s="439" t="s">
        <v>895</v>
      </c>
      <c r="O2136" s="54"/>
      <c r="P2136" s="439" t="s">
        <v>166</v>
      </c>
      <c r="Q2136" s="387"/>
    </row>
    <row r="2137" ht="129" spans="1:17">
      <c r="A2137" s="43">
        <v>2134</v>
      </c>
      <c r="B2137" s="349" t="s">
        <v>3139</v>
      </c>
      <c r="C2137" s="432" t="s">
        <v>3305</v>
      </c>
      <c r="D2137" s="46"/>
      <c r="E2137" s="133" t="s">
        <v>23</v>
      </c>
      <c r="F2137" s="438" t="s">
        <v>4339</v>
      </c>
      <c r="G2137" s="439" t="s">
        <v>4341</v>
      </c>
      <c r="H2137" s="442"/>
      <c r="I2137" s="442"/>
      <c r="J2137" s="444" t="s">
        <v>4342</v>
      </c>
      <c r="K2137" s="442"/>
      <c r="L2137" s="442"/>
      <c r="M2137" s="439" t="s">
        <v>3168</v>
      </c>
      <c r="N2137" s="439" t="s">
        <v>895</v>
      </c>
      <c r="O2137" s="54"/>
      <c r="P2137" s="439" t="s">
        <v>166</v>
      </c>
      <c r="Q2137" s="387"/>
    </row>
    <row r="2138" ht="129" spans="1:17">
      <c r="A2138" s="43">
        <v>2135</v>
      </c>
      <c r="B2138" s="349" t="s">
        <v>3139</v>
      </c>
      <c r="C2138" s="432" t="s">
        <v>3305</v>
      </c>
      <c r="D2138" s="46"/>
      <c r="E2138" s="133" t="s">
        <v>23</v>
      </c>
      <c r="F2138" s="438" t="s">
        <v>4339</v>
      </c>
      <c r="G2138" s="439" t="s">
        <v>4343</v>
      </c>
      <c r="H2138" s="442"/>
      <c r="I2138" s="442"/>
      <c r="J2138" s="444" t="s">
        <v>4344</v>
      </c>
      <c r="K2138" s="442"/>
      <c r="L2138" s="442"/>
      <c r="M2138" s="439" t="s">
        <v>3168</v>
      </c>
      <c r="N2138" s="439" t="s">
        <v>895</v>
      </c>
      <c r="O2138" s="54"/>
      <c r="P2138" s="439" t="s">
        <v>166</v>
      </c>
      <c r="Q2138" s="387"/>
    </row>
    <row r="2139" ht="153" spans="1:17">
      <c r="A2139" s="43">
        <v>2136</v>
      </c>
      <c r="B2139" s="349" t="s">
        <v>3139</v>
      </c>
      <c r="C2139" s="432" t="s">
        <v>3305</v>
      </c>
      <c r="D2139" s="46"/>
      <c r="E2139" s="133" t="s">
        <v>23</v>
      </c>
      <c r="F2139" s="438" t="s">
        <v>4339</v>
      </c>
      <c r="G2139" s="439"/>
      <c r="H2139" s="442"/>
      <c r="I2139" s="442"/>
      <c r="J2139" s="439" t="s">
        <v>4345</v>
      </c>
      <c r="K2139" s="442"/>
      <c r="L2139" s="442"/>
      <c r="M2139" s="439" t="s">
        <v>3168</v>
      </c>
      <c r="N2139" s="439" t="s">
        <v>895</v>
      </c>
      <c r="O2139" s="54"/>
      <c r="P2139" s="439" t="s">
        <v>166</v>
      </c>
      <c r="Q2139" s="387"/>
    </row>
    <row r="2140" ht="129" spans="1:17">
      <c r="A2140" s="43">
        <v>2137</v>
      </c>
      <c r="B2140" s="349" t="s">
        <v>3139</v>
      </c>
      <c r="C2140" s="432" t="s">
        <v>3305</v>
      </c>
      <c r="D2140" s="46"/>
      <c r="E2140" s="133" t="s">
        <v>23</v>
      </c>
      <c r="F2140" s="438" t="s">
        <v>4339</v>
      </c>
      <c r="G2140" s="439"/>
      <c r="H2140" s="443"/>
      <c r="I2140" s="443"/>
      <c r="J2140" s="439" t="s">
        <v>4346</v>
      </c>
      <c r="K2140" s="443"/>
      <c r="L2140" s="443"/>
      <c r="M2140" s="439" t="s">
        <v>3168</v>
      </c>
      <c r="N2140" s="439" t="s">
        <v>895</v>
      </c>
      <c r="O2140" s="54"/>
      <c r="P2140" s="439" t="s">
        <v>166</v>
      </c>
      <c r="Q2140" s="387"/>
    </row>
    <row r="2141" ht="129" spans="1:17">
      <c r="A2141" s="43">
        <v>2138</v>
      </c>
      <c r="B2141" s="349" t="s">
        <v>3139</v>
      </c>
      <c r="C2141" s="432" t="s">
        <v>3305</v>
      </c>
      <c r="D2141" s="46"/>
      <c r="E2141" s="133" t="s">
        <v>23</v>
      </c>
      <c r="F2141" s="438" t="s">
        <v>4339</v>
      </c>
      <c r="G2141" s="439"/>
      <c r="H2141" s="442"/>
      <c r="I2141" s="442"/>
      <c r="J2141" s="439" t="s">
        <v>4347</v>
      </c>
      <c r="K2141" s="442"/>
      <c r="L2141" s="442"/>
      <c r="M2141" s="439" t="s">
        <v>3168</v>
      </c>
      <c r="N2141" s="439" t="s">
        <v>895</v>
      </c>
      <c r="O2141" s="54"/>
      <c r="P2141" s="439" t="s">
        <v>166</v>
      </c>
      <c r="Q2141" s="387"/>
    </row>
    <row r="2142" ht="129" spans="1:17">
      <c r="A2142" s="43">
        <v>2139</v>
      </c>
      <c r="B2142" s="349" t="s">
        <v>3139</v>
      </c>
      <c r="C2142" s="432" t="s">
        <v>3305</v>
      </c>
      <c r="D2142" s="46"/>
      <c r="E2142" s="133" t="s">
        <v>23</v>
      </c>
      <c r="F2142" s="438" t="s">
        <v>4339</v>
      </c>
      <c r="G2142" s="439"/>
      <c r="H2142" s="440" t="s">
        <v>4348</v>
      </c>
      <c r="I2142" s="442"/>
      <c r="J2142" s="444" t="s">
        <v>4349</v>
      </c>
      <c r="K2142" s="442"/>
      <c r="L2142" s="442"/>
      <c r="M2142" s="439" t="s">
        <v>3168</v>
      </c>
      <c r="N2142" s="439" t="s">
        <v>895</v>
      </c>
      <c r="O2142" s="54"/>
      <c r="P2142" s="439" t="s">
        <v>166</v>
      </c>
      <c r="Q2142" s="387"/>
    </row>
    <row r="2143" ht="129" spans="1:17">
      <c r="A2143" s="43">
        <v>2140</v>
      </c>
      <c r="B2143" s="349" t="s">
        <v>3139</v>
      </c>
      <c r="C2143" s="432" t="s">
        <v>3305</v>
      </c>
      <c r="D2143" s="46"/>
      <c r="E2143" s="133" t="s">
        <v>23</v>
      </c>
      <c r="F2143" s="438" t="s">
        <v>4339</v>
      </c>
      <c r="G2143" s="439"/>
      <c r="H2143" s="442"/>
      <c r="I2143" s="442"/>
      <c r="J2143" s="439" t="s">
        <v>4350</v>
      </c>
      <c r="K2143" s="442"/>
      <c r="L2143" s="442"/>
      <c r="M2143" s="439" t="s">
        <v>3168</v>
      </c>
      <c r="N2143" s="439" t="s">
        <v>895</v>
      </c>
      <c r="O2143" s="54"/>
      <c r="P2143" s="439" t="s">
        <v>166</v>
      </c>
      <c r="Q2143" s="387"/>
    </row>
    <row r="2144" ht="129" spans="1:17">
      <c r="A2144" s="43">
        <v>2141</v>
      </c>
      <c r="B2144" s="349" t="s">
        <v>3139</v>
      </c>
      <c r="C2144" s="432" t="s">
        <v>3305</v>
      </c>
      <c r="D2144" s="46"/>
      <c r="E2144" s="133" t="s">
        <v>23</v>
      </c>
      <c r="F2144" s="438" t="s">
        <v>4339</v>
      </c>
      <c r="G2144" s="439"/>
      <c r="H2144" s="442"/>
      <c r="I2144" s="442"/>
      <c r="J2144" s="439" t="s">
        <v>4351</v>
      </c>
      <c r="K2144" s="442"/>
      <c r="L2144" s="442"/>
      <c r="M2144" s="439" t="s">
        <v>3168</v>
      </c>
      <c r="N2144" s="439" t="s">
        <v>895</v>
      </c>
      <c r="O2144" s="54"/>
      <c r="P2144" s="439" t="s">
        <v>166</v>
      </c>
      <c r="Q2144" s="387"/>
    </row>
    <row r="2145" ht="129" spans="1:17">
      <c r="A2145" s="43">
        <v>2142</v>
      </c>
      <c r="B2145" s="349" t="s">
        <v>3139</v>
      </c>
      <c r="C2145" s="432" t="s">
        <v>3305</v>
      </c>
      <c r="D2145" s="46"/>
      <c r="E2145" s="133" t="s">
        <v>23</v>
      </c>
      <c r="F2145" s="438" t="s">
        <v>4339</v>
      </c>
      <c r="G2145" s="439"/>
      <c r="H2145" s="442"/>
      <c r="I2145" s="442"/>
      <c r="J2145" s="439" t="s">
        <v>4352</v>
      </c>
      <c r="K2145" s="442"/>
      <c r="L2145" s="442"/>
      <c r="M2145" s="439" t="s">
        <v>3168</v>
      </c>
      <c r="N2145" s="439" t="s">
        <v>895</v>
      </c>
      <c r="O2145" s="54"/>
      <c r="P2145" s="439" t="s">
        <v>166</v>
      </c>
      <c r="Q2145" s="387"/>
    </row>
    <row r="2146" ht="129" spans="1:17">
      <c r="A2146" s="43">
        <v>2143</v>
      </c>
      <c r="B2146" s="349" t="s">
        <v>3139</v>
      </c>
      <c r="C2146" s="432" t="s">
        <v>3305</v>
      </c>
      <c r="D2146" s="46"/>
      <c r="E2146" s="133" t="s">
        <v>23</v>
      </c>
      <c r="F2146" s="438" t="s">
        <v>4339</v>
      </c>
      <c r="G2146" s="439"/>
      <c r="H2146" s="442"/>
      <c r="I2146" s="442"/>
      <c r="J2146" s="439" t="s">
        <v>4353</v>
      </c>
      <c r="K2146" s="442"/>
      <c r="L2146" s="442"/>
      <c r="M2146" s="439" t="s">
        <v>3168</v>
      </c>
      <c r="N2146" s="439" t="s">
        <v>895</v>
      </c>
      <c r="O2146" s="54"/>
      <c r="P2146" s="439" t="s">
        <v>166</v>
      </c>
      <c r="Q2146" s="387"/>
    </row>
    <row r="2147" ht="129" spans="1:17">
      <c r="A2147" s="43">
        <v>2144</v>
      </c>
      <c r="B2147" s="349" t="s">
        <v>3139</v>
      </c>
      <c r="C2147" s="432" t="s">
        <v>3305</v>
      </c>
      <c r="D2147" s="46"/>
      <c r="E2147" s="133" t="s">
        <v>23</v>
      </c>
      <c r="F2147" s="438" t="s">
        <v>4319</v>
      </c>
      <c r="G2147" s="439"/>
      <c r="H2147" s="440" t="s">
        <v>4354</v>
      </c>
      <c r="I2147" s="442"/>
      <c r="J2147" s="444"/>
      <c r="K2147" s="442"/>
      <c r="L2147" s="442"/>
      <c r="M2147" s="439" t="s">
        <v>3168</v>
      </c>
      <c r="N2147" s="439" t="s">
        <v>895</v>
      </c>
      <c r="O2147" s="54"/>
      <c r="P2147" s="439" t="s">
        <v>166</v>
      </c>
      <c r="Q2147" s="387"/>
    </row>
    <row r="2148" ht="129" spans="1:17">
      <c r="A2148" s="43">
        <v>2145</v>
      </c>
      <c r="B2148" s="349" t="s">
        <v>3139</v>
      </c>
      <c r="C2148" s="432" t="s">
        <v>3305</v>
      </c>
      <c r="D2148" s="46"/>
      <c r="E2148" s="133" t="s">
        <v>23</v>
      </c>
      <c r="F2148" s="438" t="s">
        <v>4319</v>
      </c>
      <c r="G2148" s="439"/>
      <c r="H2148" s="440" t="s">
        <v>4355</v>
      </c>
      <c r="I2148" s="442"/>
      <c r="J2148" s="444"/>
      <c r="K2148" s="442"/>
      <c r="L2148" s="442"/>
      <c r="M2148" s="439" t="s">
        <v>3168</v>
      </c>
      <c r="N2148" s="439" t="s">
        <v>895</v>
      </c>
      <c r="O2148" s="54"/>
      <c r="P2148" s="439" t="s">
        <v>166</v>
      </c>
      <c r="Q2148" s="387"/>
    </row>
    <row r="2149" ht="129" spans="1:17">
      <c r="A2149" s="43">
        <v>2146</v>
      </c>
      <c r="B2149" s="349" t="s">
        <v>3139</v>
      </c>
      <c r="C2149" s="432" t="s">
        <v>3305</v>
      </c>
      <c r="D2149" s="46"/>
      <c r="E2149" s="133" t="s">
        <v>23</v>
      </c>
      <c r="F2149" s="438" t="s">
        <v>4319</v>
      </c>
      <c r="G2149" s="439"/>
      <c r="H2149" s="440" t="s">
        <v>4356</v>
      </c>
      <c r="I2149" s="442"/>
      <c r="J2149" s="444"/>
      <c r="K2149" s="442"/>
      <c r="L2149" s="442"/>
      <c r="M2149" s="439" t="s">
        <v>3168</v>
      </c>
      <c r="N2149" s="439" t="s">
        <v>895</v>
      </c>
      <c r="O2149" s="54"/>
      <c r="P2149" s="439" t="s">
        <v>166</v>
      </c>
      <c r="Q2149" s="387"/>
    </row>
    <row r="2150" ht="129" spans="1:17">
      <c r="A2150" s="43">
        <v>2147</v>
      </c>
      <c r="B2150" s="349" t="s">
        <v>3139</v>
      </c>
      <c r="C2150" s="432" t="s">
        <v>3305</v>
      </c>
      <c r="D2150" s="46"/>
      <c r="E2150" s="133" t="s">
        <v>23</v>
      </c>
      <c r="F2150" s="438" t="s">
        <v>4319</v>
      </c>
      <c r="G2150" s="439"/>
      <c r="H2150" s="440" t="s">
        <v>4357</v>
      </c>
      <c r="I2150" s="442"/>
      <c r="J2150" s="444"/>
      <c r="K2150" s="442"/>
      <c r="L2150" s="442"/>
      <c r="M2150" s="439" t="s">
        <v>3168</v>
      </c>
      <c r="N2150" s="439" t="s">
        <v>895</v>
      </c>
      <c r="O2150" s="54"/>
      <c r="P2150" s="439" t="s">
        <v>166</v>
      </c>
      <c r="Q2150" s="387"/>
    </row>
    <row r="2151" ht="129" spans="1:17">
      <c r="A2151" s="43">
        <v>2148</v>
      </c>
      <c r="B2151" s="349" t="s">
        <v>3139</v>
      </c>
      <c r="C2151" s="432" t="s">
        <v>3305</v>
      </c>
      <c r="D2151" s="46"/>
      <c r="E2151" s="133" t="s">
        <v>23</v>
      </c>
      <c r="F2151" s="438" t="s">
        <v>4319</v>
      </c>
      <c r="G2151" s="439"/>
      <c r="H2151" s="440" t="s">
        <v>4358</v>
      </c>
      <c r="I2151" s="442"/>
      <c r="J2151" s="444"/>
      <c r="K2151" s="442"/>
      <c r="L2151" s="442"/>
      <c r="M2151" s="439" t="s">
        <v>3168</v>
      </c>
      <c r="N2151" s="439" t="s">
        <v>895</v>
      </c>
      <c r="O2151" s="54"/>
      <c r="P2151" s="439" t="s">
        <v>166</v>
      </c>
      <c r="Q2151" s="387"/>
    </row>
    <row r="2152" ht="129" spans="1:17">
      <c r="A2152" s="43">
        <v>2149</v>
      </c>
      <c r="B2152" s="349" t="s">
        <v>3139</v>
      </c>
      <c r="C2152" s="432" t="s">
        <v>3305</v>
      </c>
      <c r="D2152" s="46"/>
      <c r="E2152" s="133" t="s">
        <v>23</v>
      </c>
      <c r="F2152" s="438" t="s">
        <v>4319</v>
      </c>
      <c r="G2152" s="439"/>
      <c r="H2152" s="440" t="s">
        <v>4359</v>
      </c>
      <c r="I2152" s="442"/>
      <c r="J2152" s="444"/>
      <c r="K2152" s="442"/>
      <c r="L2152" s="442"/>
      <c r="M2152" s="439" t="s">
        <v>3168</v>
      </c>
      <c r="N2152" s="439" t="s">
        <v>895</v>
      </c>
      <c r="O2152" s="54"/>
      <c r="P2152" s="439" t="s">
        <v>166</v>
      </c>
      <c r="Q2152" s="387"/>
    </row>
    <row r="2153" ht="135" spans="1:17">
      <c r="A2153" s="43">
        <v>2150</v>
      </c>
      <c r="B2153" s="349" t="s">
        <v>3139</v>
      </c>
      <c r="C2153" s="432" t="s">
        <v>3305</v>
      </c>
      <c r="D2153" s="46"/>
      <c r="E2153" s="133" t="s">
        <v>23</v>
      </c>
      <c r="F2153" s="438" t="s">
        <v>4305</v>
      </c>
      <c r="G2153" s="439"/>
      <c r="H2153" s="440" t="s">
        <v>4360</v>
      </c>
      <c r="I2153" s="442"/>
      <c r="J2153" s="444"/>
      <c r="K2153" s="442"/>
      <c r="L2153" s="442"/>
      <c r="M2153" s="439" t="s">
        <v>3168</v>
      </c>
      <c r="N2153" s="439" t="s">
        <v>895</v>
      </c>
      <c r="O2153" s="54"/>
      <c r="P2153" s="439" t="s">
        <v>166</v>
      </c>
      <c r="Q2153" s="387"/>
    </row>
    <row r="2154" ht="135" spans="1:17">
      <c r="A2154" s="43">
        <v>2151</v>
      </c>
      <c r="B2154" s="349" t="s">
        <v>3139</v>
      </c>
      <c r="C2154" s="432" t="s">
        <v>3305</v>
      </c>
      <c r="D2154" s="46"/>
      <c r="E2154" s="133" t="s">
        <v>23</v>
      </c>
      <c r="F2154" s="438" t="s">
        <v>4305</v>
      </c>
      <c r="G2154" s="439"/>
      <c r="H2154" s="440" t="s">
        <v>4361</v>
      </c>
      <c r="I2154" s="442"/>
      <c r="J2154" s="444"/>
      <c r="K2154" s="442"/>
      <c r="L2154" s="442"/>
      <c r="M2154" s="439" t="s">
        <v>3168</v>
      </c>
      <c r="N2154" s="439" t="s">
        <v>895</v>
      </c>
      <c r="O2154" s="54"/>
      <c r="P2154" s="439" t="s">
        <v>166</v>
      </c>
      <c r="Q2154" s="387"/>
    </row>
    <row r="2155" ht="129" spans="1:17">
      <c r="A2155" s="43">
        <v>2152</v>
      </c>
      <c r="B2155" s="349" t="s">
        <v>3139</v>
      </c>
      <c r="C2155" s="432" t="s">
        <v>3305</v>
      </c>
      <c r="D2155" s="46"/>
      <c r="E2155" s="133" t="s">
        <v>23</v>
      </c>
      <c r="F2155" s="438" t="s">
        <v>4362</v>
      </c>
      <c r="G2155" s="439"/>
      <c r="H2155" s="440"/>
      <c r="I2155" s="442"/>
      <c r="J2155" s="444" t="s">
        <v>4363</v>
      </c>
      <c r="K2155" s="442"/>
      <c r="L2155" s="442"/>
      <c r="M2155" s="439" t="s">
        <v>3168</v>
      </c>
      <c r="N2155" s="439" t="s">
        <v>895</v>
      </c>
      <c r="O2155" s="54"/>
      <c r="P2155" s="439" t="s">
        <v>166</v>
      </c>
      <c r="Q2155" s="387"/>
    </row>
    <row r="2156" ht="129" spans="1:17">
      <c r="A2156" s="43">
        <v>2153</v>
      </c>
      <c r="B2156" s="349" t="s">
        <v>3139</v>
      </c>
      <c r="C2156" s="432" t="s">
        <v>3305</v>
      </c>
      <c r="D2156" s="46"/>
      <c r="E2156" s="133" t="s">
        <v>23</v>
      </c>
      <c r="F2156" s="438" t="s">
        <v>4362</v>
      </c>
      <c r="G2156" s="439"/>
      <c r="H2156" s="440"/>
      <c r="I2156" s="442"/>
      <c r="J2156" s="444" t="s">
        <v>4364</v>
      </c>
      <c r="K2156" s="442"/>
      <c r="L2156" s="442"/>
      <c r="M2156" s="439" t="s">
        <v>3168</v>
      </c>
      <c r="N2156" s="439" t="s">
        <v>895</v>
      </c>
      <c r="O2156" s="54"/>
      <c r="P2156" s="439" t="s">
        <v>166</v>
      </c>
      <c r="Q2156" s="387"/>
    </row>
    <row r="2157" ht="129" spans="1:17">
      <c r="A2157" s="43">
        <v>2154</v>
      </c>
      <c r="B2157" s="349" t="s">
        <v>3139</v>
      </c>
      <c r="C2157" s="432" t="s">
        <v>3305</v>
      </c>
      <c r="D2157" s="46"/>
      <c r="E2157" s="133" t="s">
        <v>23</v>
      </c>
      <c r="F2157" s="438" t="s">
        <v>4362</v>
      </c>
      <c r="G2157" s="439"/>
      <c r="H2157" s="440"/>
      <c r="I2157" s="442"/>
      <c r="J2157" s="444" t="s">
        <v>4365</v>
      </c>
      <c r="K2157" s="442"/>
      <c r="L2157" s="442"/>
      <c r="M2157" s="439" t="s">
        <v>3168</v>
      </c>
      <c r="N2157" s="439" t="s">
        <v>895</v>
      </c>
      <c r="O2157" s="54"/>
      <c r="P2157" s="439" t="s">
        <v>166</v>
      </c>
      <c r="Q2157" s="387"/>
    </row>
    <row r="2158" ht="129" spans="1:17">
      <c r="A2158" s="43">
        <v>2155</v>
      </c>
      <c r="B2158" s="349" t="s">
        <v>3139</v>
      </c>
      <c r="C2158" s="432" t="s">
        <v>3305</v>
      </c>
      <c r="D2158" s="46"/>
      <c r="E2158" s="133" t="s">
        <v>23</v>
      </c>
      <c r="F2158" s="438" t="s">
        <v>4362</v>
      </c>
      <c r="G2158" s="439"/>
      <c r="H2158" s="440"/>
      <c r="I2158" s="442"/>
      <c r="J2158" s="444" t="s">
        <v>4366</v>
      </c>
      <c r="K2158" s="442"/>
      <c r="L2158" s="442"/>
      <c r="M2158" s="439" t="s">
        <v>3168</v>
      </c>
      <c r="N2158" s="439" t="s">
        <v>895</v>
      </c>
      <c r="O2158" s="54"/>
      <c r="P2158" s="439" t="s">
        <v>166</v>
      </c>
      <c r="Q2158" s="387"/>
    </row>
    <row r="2159" ht="129" spans="1:17">
      <c r="A2159" s="43">
        <v>2156</v>
      </c>
      <c r="B2159" s="349" t="s">
        <v>3139</v>
      </c>
      <c r="C2159" s="432" t="s">
        <v>3305</v>
      </c>
      <c r="D2159" s="46"/>
      <c r="E2159" s="133" t="s">
        <v>23</v>
      </c>
      <c r="F2159" s="438" t="s">
        <v>4362</v>
      </c>
      <c r="G2159" s="439"/>
      <c r="H2159" s="440"/>
      <c r="I2159" s="442"/>
      <c r="J2159" s="444" t="s">
        <v>4367</v>
      </c>
      <c r="K2159" s="442"/>
      <c r="L2159" s="442"/>
      <c r="M2159" s="439" t="s">
        <v>3168</v>
      </c>
      <c r="N2159" s="439" t="s">
        <v>895</v>
      </c>
      <c r="O2159" s="54"/>
      <c r="P2159" s="439" t="s">
        <v>166</v>
      </c>
      <c r="Q2159" s="387"/>
    </row>
    <row r="2160" ht="133" customHeight="true" spans="1:17">
      <c r="A2160" s="43">
        <v>2157</v>
      </c>
      <c r="B2160" s="349" t="s">
        <v>3139</v>
      </c>
      <c r="C2160" s="432" t="s">
        <v>3305</v>
      </c>
      <c r="D2160" s="46"/>
      <c r="E2160" s="133" t="s">
        <v>23</v>
      </c>
      <c r="F2160" s="438" t="s">
        <v>4362</v>
      </c>
      <c r="G2160" s="439"/>
      <c r="H2160" s="440"/>
      <c r="I2160" s="442"/>
      <c r="J2160" s="444" t="s">
        <v>4368</v>
      </c>
      <c r="K2160" s="442"/>
      <c r="L2160" s="442"/>
      <c r="M2160" s="439" t="s">
        <v>3168</v>
      </c>
      <c r="N2160" s="439" t="s">
        <v>895</v>
      </c>
      <c r="O2160" s="54"/>
      <c r="P2160" s="439" t="s">
        <v>166</v>
      </c>
      <c r="Q2160" s="387"/>
    </row>
    <row r="2161" ht="137" customHeight="true" spans="1:17">
      <c r="A2161" s="43">
        <v>2158</v>
      </c>
      <c r="B2161" s="349" t="s">
        <v>3139</v>
      </c>
      <c r="C2161" s="432" t="s">
        <v>3305</v>
      </c>
      <c r="D2161" s="46"/>
      <c r="E2161" s="133" t="s">
        <v>23</v>
      </c>
      <c r="F2161" s="438" t="s">
        <v>4362</v>
      </c>
      <c r="G2161" s="439"/>
      <c r="H2161" s="440"/>
      <c r="I2161" s="442"/>
      <c r="J2161" s="444" t="s">
        <v>4369</v>
      </c>
      <c r="K2161" s="442"/>
      <c r="L2161" s="442"/>
      <c r="M2161" s="439" t="s">
        <v>3168</v>
      </c>
      <c r="N2161" s="439" t="s">
        <v>895</v>
      </c>
      <c r="O2161" s="54"/>
      <c r="P2161" s="439" t="s">
        <v>166</v>
      </c>
      <c r="Q2161" s="387"/>
    </row>
    <row r="2162" ht="129" customHeight="true" spans="1:17">
      <c r="A2162" s="43">
        <v>2159</v>
      </c>
      <c r="B2162" s="349" t="s">
        <v>3139</v>
      </c>
      <c r="C2162" s="432" t="s">
        <v>3305</v>
      </c>
      <c r="D2162" s="46"/>
      <c r="E2162" s="133" t="s">
        <v>23</v>
      </c>
      <c r="F2162" s="438" t="s">
        <v>4370</v>
      </c>
      <c r="G2162" s="439"/>
      <c r="H2162" s="442"/>
      <c r="I2162" s="442"/>
      <c r="J2162" s="439" t="s">
        <v>4371</v>
      </c>
      <c r="K2162" s="442"/>
      <c r="L2162" s="442"/>
      <c r="M2162" s="439" t="s">
        <v>3168</v>
      </c>
      <c r="N2162" s="439" t="s">
        <v>895</v>
      </c>
      <c r="O2162" s="54"/>
      <c r="P2162" s="439" t="s">
        <v>166</v>
      </c>
      <c r="Q2162" s="387"/>
    </row>
    <row r="2163" ht="133" customHeight="true" spans="1:17">
      <c r="A2163" s="43">
        <v>2160</v>
      </c>
      <c r="B2163" s="349" t="s">
        <v>3139</v>
      </c>
      <c r="C2163" s="432" t="s">
        <v>3305</v>
      </c>
      <c r="D2163" s="46"/>
      <c r="E2163" s="133" t="s">
        <v>23</v>
      </c>
      <c r="F2163" s="438" t="s">
        <v>4372</v>
      </c>
      <c r="G2163" s="439"/>
      <c r="H2163" s="442"/>
      <c r="I2163" s="442"/>
      <c r="J2163" s="439" t="s">
        <v>4373</v>
      </c>
      <c r="K2163" s="442"/>
      <c r="L2163" s="442"/>
      <c r="M2163" s="439" t="s">
        <v>3168</v>
      </c>
      <c r="N2163" s="439" t="s">
        <v>895</v>
      </c>
      <c r="O2163" s="54"/>
      <c r="P2163" s="439" t="s">
        <v>166</v>
      </c>
      <c r="Q2163" s="387"/>
    </row>
    <row r="2164" ht="129" spans="1:17">
      <c r="A2164" s="43">
        <v>2161</v>
      </c>
      <c r="B2164" s="349" t="s">
        <v>3139</v>
      </c>
      <c r="C2164" s="432" t="s">
        <v>3305</v>
      </c>
      <c r="D2164" s="46"/>
      <c r="E2164" s="133" t="s">
        <v>23</v>
      </c>
      <c r="F2164" s="438" t="s">
        <v>4374</v>
      </c>
      <c r="G2164" s="439"/>
      <c r="H2164" s="440" t="s">
        <v>4375</v>
      </c>
      <c r="I2164" s="442"/>
      <c r="J2164" s="444"/>
      <c r="K2164" s="442"/>
      <c r="L2164" s="442"/>
      <c r="M2164" s="439" t="s">
        <v>3168</v>
      </c>
      <c r="N2164" s="439" t="s">
        <v>895</v>
      </c>
      <c r="O2164" s="54"/>
      <c r="P2164" s="439" t="s">
        <v>166</v>
      </c>
      <c r="Q2164" s="387"/>
    </row>
    <row r="2165" ht="127" customHeight="true" spans="1:17">
      <c r="A2165" s="43">
        <v>2162</v>
      </c>
      <c r="B2165" s="349" t="s">
        <v>3139</v>
      </c>
      <c r="C2165" s="432" t="s">
        <v>3305</v>
      </c>
      <c r="D2165" s="46"/>
      <c r="E2165" s="133" t="s">
        <v>23</v>
      </c>
      <c r="F2165" s="438" t="s">
        <v>4374</v>
      </c>
      <c r="G2165" s="439"/>
      <c r="H2165" s="440" t="s">
        <v>4376</v>
      </c>
      <c r="I2165" s="442"/>
      <c r="J2165" s="444"/>
      <c r="K2165" s="442"/>
      <c r="L2165" s="442"/>
      <c r="M2165" s="439" t="s">
        <v>3168</v>
      </c>
      <c r="N2165" s="439" t="s">
        <v>895</v>
      </c>
      <c r="O2165" s="54"/>
      <c r="P2165" s="439" t="s">
        <v>166</v>
      </c>
      <c r="Q2165" s="387"/>
    </row>
    <row r="2166" ht="133" customHeight="true" spans="1:17">
      <c r="A2166" s="43">
        <v>2163</v>
      </c>
      <c r="B2166" s="349" t="s">
        <v>3139</v>
      </c>
      <c r="C2166" s="432" t="s">
        <v>3305</v>
      </c>
      <c r="D2166" s="46"/>
      <c r="E2166" s="133" t="s">
        <v>23</v>
      </c>
      <c r="F2166" s="438" t="s">
        <v>4377</v>
      </c>
      <c r="G2166" s="439"/>
      <c r="H2166" s="442"/>
      <c r="I2166" s="442"/>
      <c r="J2166" s="439" t="s">
        <v>4378</v>
      </c>
      <c r="K2166" s="442"/>
      <c r="L2166" s="442"/>
      <c r="M2166" s="439" t="s">
        <v>3168</v>
      </c>
      <c r="N2166" s="439" t="s">
        <v>895</v>
      </c>
      <c r="O2166" s="54"/>
      <c r="P2166" s="439" t="s">
        <v>166</v>
      </c>
      <c r="Q2166" s="387"/>
    </row>
    <row r="2167" ht="134" customHeight="true" spans="1:17">
      <c r="A2167" s="43">
        <v>2164</v>
      </c>
      <c r="B2167" s="349" t="s">
        <v>3139</v>
      </c>
      <c r="C2167" s="432" t="s">
        <v>3305</v>
      </c>
      <c r="D2167" s="46"/>
      <c r="E2167" s="133" t="s">
        <v>23</v>
      </c>
      <c r="F2167" s="438" t="s">
        <v>4377</v>
      </c>
      <c r="G2167" s="439"/>
      <c r="H2167" s="442"/>
      <c r="I2167" s="442"/>
      <c r="J2167" s="439" t="s">
        <v>4379</v>
      </c>
      <c r="K2167" s="442"/>
      <c r="L2167" s="442"/>
      <c r="M2167" s="439" t="s">
        <v>3168</v>
      </c>
      <c r="N2167" s="439" t="s">
        <v>895</v>
      </c>
      <c r="O2167" s="54"/>
      <c r="P2167" s="439" t="s">
        <v>166</v>
      </c>
      <c r="Q2167" s="387"/>
    </row>
    <row r="2168" ht="128" customHeight="true" spans="1:17">
      <c r="A2168" s="43">
        <v>2165</v>
      </c>
      <c r="B2168" s="349" t="s">
        <v>3139</v>
      </c>
      <c r="C2168" s="432" t="s">
        <v>3305</v>
      </c>
      <c r="D2168" s="46"/>
      <c r="E2168" s="133" t="s">
        <v>23</v>
      </c>
      <c r="F2168" s="438" t="s">
        <v>4362</v>
      </c>
      <c r="G2168" s="439"/>
      <c r="H2168" s="440"/>
      <c r="I2168" s="442"/>
      <c r="J2168" s="444" t="s">
        <v>4380</v>
      </c>
      <c r="K2168" s="442"/>
      <c r="L2168" s="442"/>
      <c r="M2168" s="439" t="s">
        <v>3168</v>
      </c>
      <c r="N2168" s="439" t="s">
        <v>895</v>
      </c>
      <c r="O2168" s="54"/>
      <c r="P2168" s="439" t="s">
        <v>166</v>
      </c>
      <c r="Q2168" s="387"/>
    </row>
    <row r="2169" ht="132" customHeight="true" spans="1:17">
      <c r="A2169" s="43">
        <v>2166</v>
      </c>
      <c r="B2169" s="349" t="s">
        <v>3139</v>
      </c>
      <c r="C2169" s="432" t="s">
        <v>3305</v>
      </c>
      <c r="D2169" s="46"/>
      <c r="E2169" s="133" t="s">
        <v>23</v>
      </c>
      <c r="F2169" s="438" t="s">
        <v>4362</v>
      </c>
      <c r="G2169" s="439"/>
      <c r="H2169" s="442"/>
      <c r="I2169" s="442"/>
      <c r="J2169" s="444" t="s">
        <v>4381</v>
      </c>
      <c r="K2169" s="442"/>
      <c r="L2169" s="442"/>
      <c r="M2169" s="439" t="s">
        <v>3168</v>
      </c>
      <c r="N2169" s="439" t="s">
        <v>895</v>
      </c>
      <c r="O2169" s="54"/>
      <c r="P2169" s="439" t="s">
        <v>166</v>
      </c>
      <c r="Q2169" s="387"/>
    </row>
    <row r="2170" ht="129" spans="1:17">
      <c r="A2170" s="43">
        <v>2167</v>
      </c>
      <c r="B2170" s="349" t="s">
        <v>3139</v>
      </c>
      <c r="C2170" s="432" t="s">
        <v>3305</v>
      </c>
      <c r="D2170" s="46"/>
      <c r="E2170" s="133" t="s">
        <v>23</v>
      </c>
      <c r="F2170" s="438" t="s">
        <v>4382</v>
      </c>
      <c r="G2170" s="439"/>
      <c r="H2170" s="442"/>
      <c r="I2170" s="442"/>
      <c r="J2170" s="444"/>
      <c r="K2170" s="442" t="s">
        <v>4383</v>
      </c>
      <c r="L2170" s="442"/>
      <c r="M2170" s="439" t="s">
        <v>3168</v>
      </c>
      <c r="N2170" s="439" t="s">
        <v>895</v>
      </c>
      <c r="O2170" s="54"/>
      <c r="P2170" s="439" t="s">
        <v>166</v>
      </c>
      <c r="Q2170" s="387"/>
    </row>
    <row r="2171" ht="129" spans="1:17">
      <c r="A2171" s="43">
        <v>2168</v>
      </c>
      <c r="B2171" s="349" t="s">
        <v>3139</v>
      </c>
      <c r="C2171" s="432" t="s">
        <v>3305</v>
      </c>
      <c r="D2171" s="46"/>
      <c r="E2171" s="133" t="s">
        <v>23</v>
      </c>
      <c r="F2171" s="438" t="s">
        <v>4382</v>
      </c>
      <c r="G2171" s="439"/>
      <c r="H2171" s="442"/>
      <c r="I2171" s="442"/>
      <c r="J2171" s="444"/>
      <c r="K2171" s="440" t="s">
        <v>4384</v>
      </c>
      <c r="L2171" s="442"/>
      <c r="M2171" s="439" t="s">
        <v>3168</v>
      </c>
      <c r="N2171" s="439" t="s">
        <v>895</v>
      </c>
      <c r="O2171" s="54"/>
      <c r="P2171" s="439" t="s">
        <v>166</v>
      </c>
      <c r="Q2171" s="387"/>
    </row>
    <row r="2172" ht="129" spans="1:17">
      <c r="A2172" s="43">
        <v>2169</v>
      </c>
      <c r="B2172" s="349" t="s">
        <v>3139</v>
      </c>
      <c r="C2172" s="432" t="s">
        <v>3305</v>
      </c>
      <c r="D2172" s="46"/>
      <c r="E2172" s="133" t="s">
        <v>23</v>
      </c>
      <c r="F2172" s="438" t="s">
        <v>4382</v>
      </c>
      <c r="G2172" s="439"/>
      <c r="H2172" s="442"/>
      <c r="I2172" s="442"/>
      <c r="J2172" s="444"/>
      <c r="K2172" s="440" t="s">
        <v>4385</v>
      </c>
      <c r="L2172" s="442"/>
      <c r="M2172" s="439" t="s">
        <v>3168</v>
      </c>
      <c r="N2172" s="439" t="s">
        <v>895</v>
      </c>
      <c r="O2172" s="54"/>
      <c r="P2172" s="439" t="s">
        <v>166</v>
      </c>
      <c r="Q2172" s="387"/>
    </row>
    <row r="2173" ht="129" spans="1:17">
      <c r="A2173" s="43">
        <v>2170</v>
      </c>
      <c r="B2173" s="349" t="s">
        <v>3139</v>
      </c>
      <c r="C2173" s="432" t="s">
        <v>3305</v>
      </c>
      <c r="D2173" s="46"/>
      <c r="E2173" s="133" t="s">
        <v>23</v>
      </c>
      <c r="F2173" s="438" t="s">
        <v>4382</v>
      </c>
      <c r="G2173" s="439"/>
      <c r="H2173" s="442"/>
      <c r="I2173" s="442"/>
      <c r="J2173" s="444"/>
      <c r="K2173" s="440" t="s">
        <v>4386</v>
      </c>
      <c r="L2173" s="442"/>
      <c r="M2173" s="439" t="s">
        <v>3168</v>
      </c>
      <c r="N2173" s="439" t="s">
        <v>895</v>
      </c>
      <c r="O2173" s="54"/>
      <c r="P2173" s="439" t="s">
        <v>166</v>
      </c>
      <c r="Q2173" s="387"/>
    </row>
    <row r="2174" ht="129" spans="1:17">
      <c r="A2174" s="43">
        <v>2171</v>
      </c>
      <c r="B2174" s="349" t="s">
        <v>3139</v>
      </c>
      <c r="C2174" s="432" t="s">
        <v>3305</v>
      </c>
      <c r="D2174" s="46"/>
      <c r="E2174" s="133" t="s">
        <v>23</v>
      </c>
      <c r="F2174" s="438" t="s">
        <v>4382</v>
      </c>
      <c r="G2174" s="439"/>
      <c r="H2174" s="442"/>
      <c r="I2174" s="442"/>
      <c r="J2174" s="444"/>
      <c r="K2174" s="440" t="s">
        <v>4387</v>
      </c>
      <c r="L2174" s="442"/>
      <c r="M2174" s="439" t="s">
        <v>3168</v>
      </c>
      <c r="N2174" s="439" t="s">
        <v>895</v>
      </c>
      <c r="O2174" s="54"/>
      <c r="P2174" s="439" t="s">
        <v>166</v>
      </c>
      <c r="Q2174" s="387"/>
    </row>
    <row r="2175" ht="129" spans="1:17">
      <c r="A2175" s="43">
        <v>2172</v>
      </c>
      <c r="B2175" s="349" t="s">
        <v>3139</v>
      </c>
      <c r="C2175" s="432" t="s">
        <v>3305</v>
      </c>
      <c r="D2175" s="46"/>
      <c r="E2175" s="133" t="s">
        <v>23</v>
      </c>
      <c r="F2175" s="438" t="s">
        <v>4382</v>
      </c>
      <c r="G2175" s="439"/>
      <c r="H2175" s="442"/>
      <c r="I2175" s="442"/>
      <c r="J2175" s="444"/>
      <c r="K2175" s="440" t="s">
        <v>4388</v>
      </c>
      <c r="L2175" s="442"/>
      <c r="M2175" s="439" t="s">
        <v>3168</v>
      </c>
      <c r="N2175" s="439" t="s">
        <v>895</v>
      </c>
      <c r="O2175" s="54"/>
      <c r="P2175" s="439" t="s">
        <v>166</v>
      </c>
      <c r="Q2175" s="387"/>
    </row>
    <row r="2176" ht="132" customHeight="true" spans="1:17">
      <c r="A2176" s="43">
        <v>2173</v>
      </c>
      <c r="B2176" s="349" t="s">
        <v>3139</v>
      </c>
      <c r="C2176" s="432" t="s">
        <v>3305</v>
      </c>
      <c r="D2176" s="46"/>
      <c r="E2176" s="133" t="s">
        <v>23</v>
      </c>
      <c r="F2176" s="438" t="s">
        <v>4389</v>
      </c>
      <c r="G2176" s="439" t="s">
        <v>331</v>
      </c>
      <c r="H2176" s="442"/>
      <c r="I2176" s="442"/>
      <c r="J2176" s="444" t="s">
        <v>4390</v>
      </c>
      <c r="K2176" s="442"/>
      <c r="L2176" s="442"/>
      <c r="M2176" s="439" t="s">
        <v>3168</v>
      </c>
      <c r="N2176" s="439" t="s">
        <v>895</v>
      </c>
      <c r="O2176" s="54"/>
      <c r="P2176" s="439" t="s">
        <v>166</v>
      </c>
      <c r="Q2176" s="387"/>
    </row>
    <row r="2177" ht="126" customHeight="true" spans="1:17">
      <c r="A2177" s="43">
        <v>2174</v>
      </c>
      <c r="B2177" s="349" t="s">
        <v>3139</v>
      </c>
      <c r="C2177" s="432" t="s">
        <v>3305</v>
      </c>
      <c r="D2177" s="46"/>
      <c r="E2177" s="133" t="s">
        <v>23</v>
      </c>
      <c r="F2177" s="438" t="s">
        <v>4389</v>
      </c>
      <c r="G2177" s="439"/>
      <c r="H2177" s="442"/>
      <c r="I2177" s="442"/>
      <c r="J2177" s="444" t="s">
        <v>4391</v>
      </c>
      <c r="K2177" s="442"/>
      <c r="L2177" s="442"/>
      <c r="M2177" s="439" t="s">
        <v>3168</v>
      </c>
      <c r="N2177" s="439" t="s">
        <v>895</v>
      </c>
      <c r="O2177" s="54"/>
      <c r="P2177" s="439" t="s">
        <v>166</v>
      </c>
      <c r="Q2177" s="387"/>
    </row>
    <row r="2178" ht="133" customHeight="true" spans="1:17">
      <c r="A2178" s="43">
        <v>2175</v>
      </c>
      <c r="B2178" s="349" t="s">
        <v>3139</v>
      </c>
      <c r="C2178" s="432" t="s">
        <v>3305</v>
      </c>
      <c r="D2178" s="46"/>
      <c r="E2178" s="133" t="s">
        <v>23</v>
      </c>
      <c r="F2178" s="438" t="s">
        <v>4389</v>
      </c>
      <c r="G2178" s="439"/>
      <c r="H2178" s="440"/>
      <c r="I2178" s="442"/>
      <c r="J2178" s="444" t="s">
        <v>4392</v>
      </c>
      <c r="K2178" s="442"/>
      <c r="L2178" s="442"/>
      <c r="M2178" s="439" t="s">
        <v>3168</v>
      </c>
      <c r="N2178" s="439" t="s">
        <v>895</v>
      </c>
      <c r="O2178" s="54"/>
      <c r="P2178" s="439" t="s">
        <v>166</v>
      </c>
      <c r="Q2178" s="387"/>
    </row>
    <row r="2179" ht="132" customHeight="true" spans="1:17">
      <c r="A2179" s="43">
        <v>2176</v>
      </c>
      <c r="B2179" s="349" t="s">
        <v>3139</v>
      </c>
      <c r="C2179" s="432" t="s">
        <v>3305</v>
      </c>
      <c r="D2179" s="46"/>
      <c r="E2179" s="133" t="s">
        <v>23</v>
      </c>
      <c r="F2179" s="438" t="s">
        <v>4389</v>
      </c>
      <c r="G2179" s="439"/>
      <c r="H2179" s="442"/>
      <c r="I2179" s="442"/>
      <c r="J2179" s="444" t="s">
        <v>4393</v>
      </c>
      <c r="K2179" s="442"/>
      <c r="L2179" s="442"/>
      <c r="M2179" s="439" t="s">
        <v>3168</v>
      </c>
      <c r="N2179" s="439" t="s">
        <v>895</v>
      </c>
      <c r="O2179" s="54"/>
      <c r="P2179" s="439" t="s">
        <v>166</v>
      </c>
      <c r="Q2179" s="387"/>
    </row>
    <row r="2180" ht="136" customHeight="true" spans="1:17">
      <c r="A2180" s="43">
        <v>2177</v>
      </c>
      <c r="B2180" s="349" t="s">
        <v>3139</v>
      </c>
      <c r="C2180" s="432" t="s">
        <v>3305</v>
      </c>
      <c r="D2180" s="46"/>
      <c r="E2180" s="133" t="s">
        <v>23</v>
      </c>
      <c r="F2180" s="438" t="s">
        <v>4389</v>
      </c>
      <c r="G2180" s="439"/>
      <c r="H2180" s="445"/>
      <c r="I2180" s="445"/>
      <c r="J2180" s="439" t="s">
        <v>4394</v>
      </c>
      <c r="K2180" s="445"/>
      <c r="L2180" s="445"/>
      <c r="M2180" s="439" t="s">
        <v>3168</v>
      </c>
      <c r="N2180" s="439" t="s">
        <v>895</v>
      </c>
      <c r="O2180" s="54"/>
      <c r="P2180" s="439" t="s">
        <v>166</v>
      </c>
      <c r="Q2180" s="387"/>
    </row>
    <row r="2181" ht="124" customHeight="true" spans="1:17">
      <c r="A2181" s="43">
        <v>2178</v>
      </c>
      <c r="B2181" s="349" t="s">
        <v>3139</v>
      </c>
      <c r="C2181" s="432" t="s">
        <v>3305</v>
      </c>
      <c r="D2181" s="46"/>
      <c r="E2181" s="133" t="s">
        <v>23</v>
      </c>
      <c r="F2181" s="438" t="s">
        <v>4389</v>
      </c>
      <c r="G2181" s="439"/>
      <c r="H2181" s="445"/>
      <c r="I2181" s="445"/>
      <c r="J2181" s="439" t="s">
        <v>4395</v>
      </c>
      <c r="K2181" s="445"/>
      <c r="L2181" s="445"/>
      <c r="M2181" s="439" t="s">
        <v>3168</v>
      </c>
      <c r="N2181" s="439" t="s">
        <v>895</v>
      </c>
      <c r="O2181" s="54"/>
      <c r="P2181" s="439" t="s">
        <v>166</v>
      </c>
      <c r="Q2181" s="387"/>
    </row>
    <row r="2182" ht="128" customHeight="true" spans="1:17">
      <c r="A2182" s="43">
        <v>2179</v>
      </c>
      <c r="B2182" s="349" t="s">
        <v>3139</v>
      </c>
      <c r="C2182" s="432" t="s">
        <v>3305</v>
      </c>
      <c r="D2182" s="46"/>
      <c r="E2182" s="133" t="s">
        <v>23</v>
      </c>
      <c r="F2182" s="438" t="s">
        <v>4396</v>
      </c>
      <c r="G2182" s="439"/>
      <c r="H2182" s="445"/>
      <c r="I2182" s="445"/>
      <c r="J2182" s="439" t="s">
        <v>4397</v>
      </c>
      <c r="K2182" s="445"/>
      <c r="L2182" s="445"/>
      <c r="M2182" s="439" t="s">
        <v>3168</v>
      </c>
      <c r="N2182" s="439" t="s">
        <v>895</v>
      </c>
      <c r="O2182" s="54"/>
      <c r="P2182" s="439" t="s">
        <v>166</v>
      </c>
      <c r="Q2182" s="387"/>
    </row>
    <row r="2183" ht="128" customHeight="true" spans="1:17">
      <c r="A2183" s="43">
        <v>2180</v>
      </c>
      <c r="B2183" s="349" t="s">
        <v>3139</v>
      </c>
      <c r="C2183" s="432" t="s">
        <v>3305</v>
      </c>
      <c r="D2183" s="46"/>
      <c r="E2183" s="133" t="s">
        <v>23</v>
      </c>
      <c r="F2183" s="438" t="s">
        <v>4396</v>
      </c>
      <c r="G2183" s="439"/>
      <c r="H2183" s="445"/>
      <c r="I2183" s="445"/>
      <c r="J2183" s="439" t="s">
        <v>4398</v>
      </c>
      <c r="K2183" s="445"/>
      <c r="L2183" s="445"/>
      <c r="M2183" s="439" t="s">
        <v>3168</v>
      </c>
      <c r="N2183" s="439" t="s">
        <v>895</v>
      </c>
      <c r="O2183" s="54"/>
      <c r="P2183" s="439" t="s">
        <v>166</v>
      </c>
      <c r="Q2183" s="387"/>
    </row>
    <row r="2184" ht="130" customHeight="true" spans="1:17">
      <c r="A2184" s="43">
        <v>2181</v>
      </c>
      <c r="B2184" s="349" t="s">
        <v>3139</v>
      </c>
      <c r="C2184" s="432" t="s">
        <v>3305</v>
      </c>
      <c r="D2184" s="46"/>
      <c r="E2184" s="133" t="s">
        <v>23</v>
      </c>
      <c r="F2184" s="438" t="s">
        <v>4396</v>
      </c>
      <c r="G2184" s="439"/>
      <c r="H2184" s="445"/>
      <c r="I2184" s="445"/>
      <c r="J2184" s="439" t="s">
        <v>4399</v>
      </c>
      <c r="K2184" s="445"/>
      <c r="L2184" s="445"/>
      <c r="M2184" s="439" t="s">
        <v>3168</v>
      </c>
      <c r="N2184" s="439" t="s">
        <v>895</v>
      </c>
      <c r="O2184" s="54"/>
      <c r="P2184" s="439" t="s">
        <v>166</v>
      </c>
      <c r="Q2184" s="387"/>
    </row>
    <row r="2185" ht="136" customHeight="true" spans="1:17">
      <c r="A2185" s="43">
        <v>2182</v>
      </c>
      <c r="B2185" s="349" t="s">
        <v>3139</v>
      </c>
      <c r="C2185" s="432" t="s">
        <v>3305</v>
      </c>
      <c r="D2185" s="46"/>
      <c r="E2185" s="133" t="s">
        <v>23</v>
      </c>
      <c r="F2185" s="438" t="s">
        <v>4396</v>
      </c>
      <c r="G2185" s="439"/>
      <c r="H2185" s="445"/>
      <c r="I2185" s="445"/>
      <c r="J2185" s="439" t="s">
        <v>4400</v>
      </c>
      <c r="K2185" s="445"/>
      <c r="L2185" s="445"/>
      <c r="M2185" s="439" t="s">
        <v>3168</v>
      </c>
      <c r="N2185" s="439" t="s">
        <v>895</v>
      </c>
      <c r="O2185" s="54"/>
      <c r="P2185" s="439" t="s">
        <v>166</v>
      </c>
      <c r="Q2185" s="387"/>
    </row>
    <row r="2186" ht="126" customHeight="true" spans="1:17">
      <c r="A2186" s="43">
        <v>2183</v>
      </c>
      <c r="B2186" s="349" t="s">
        <v>3139</v>
      </c>
      <c r="C2186" s="432" t="s">
        <v>3305</v>
      </c>
      <c r="D2186" s="46"/>
      <c r="E2186" s="133" t="s">
        <v>23</v>
      </c>
      <c r="F2186" s="438" t="s">
        <v>4396</v>
      </c>
      <c r="G2186" s="439"/>
      <c r="H2186" s="445"/>
      <c r="I2186" s="445"/>
      <c r="J2186" s="439" t="s">
        <v>4401</v>
      </c>
      <c r="K2186" s="445"/>
      <c r="L2186" s="445"/>
      <c r="M2186" s="439" t="s">
        <v>3168</v>
      </c>
      <c r="N2186" s="439" t="s">
        <v>895</v>
      </c>
      <c r="O2186" s="54"/>
      <c r="P2186" s="439" t="s">
        <v>166</v>
      </c>
      <c r="Q2186" s="387"/>
    </row>
    <row r="2187" ht="133" customHeight="true" spans="1:17">
      <c r="A2187" s="43">
        <v>2184</v>
      </c>
      <c r="B2187" s="349" t="s">
        <v>3139</v>
      </c>
      <c r="C2187" s="432" t="s">
        <v>3305</v>
      </c>
      <c r="D2187" s="46"/>
      <c r="E2187" s="133" t="s">
        <v>23</v>
      </c>
      <c r="F2187" s="438" t="s">
        <v>4396</v>
      </c>
      <c r="G2187" s="439"/>
      <c r="H2187" s="445"/>
      <c r="I2187" s="445"/>
      <c r="J2187" s="439" t="s">
        <v>4402</v>
      </c>
      <c r="K2187" s="445"/>
      <c r="L2187" s="445"/>
      <c r="M2187" s="439" t="s">
        <v>3168</v>
      </c>
      <c r="N2187" s="439" t="s">
        <v>895</v>
      </c>
      <c r="O2187" s="54"/>
      <c r="P2187" s="439" t="s">
        <v>166</v>
      </c>
      <c r="Q2187" s="387"/>
    </row>
    <row r="2188" ht="128" customHeight="true" spans="1:17">
      <c r="A2188" s="43">
        <v>2185</v>
      </c>
      <c r="B2188" s="349" t="s">
        <v>3139</v>
      </c>
      <c r="C2188" s="432" t="s">
        <v>3305</v>
      </c>
      <c r="D2188" s="46"/>
      <c r="E2188" s="133" t="s">
        <v>23</v>
      </c>
      <c r="F2188" s="438" t="s">
        <v>4396</v>
      </c>
      <c r="G2188" s="439" t="s">
        <v>331</v>
      </c>
      <c r="H2188" s="445"/>
      <c r="I2188" s="445"/>
      <c r="J2188" s="444" t="s">
        <v>4403</v>
      </c>
      <c r="K2188" s="445"/>
      <c r="L2188" s="445"/>
      <c r="M2188" s="439" t="s">
        <v>3168</v>
      </c>
      <c r="N2188" s="439" t="s">
        <v>895</v>
      </c>
      <c r="O2188" s="54"/>
      <c r="P2188" s="439" t="s">
        <v>166</v>
      </c>
      <c r="Q2188" s="387"/>
    </row>
    <row r="2189" ht="128" customHeight="true" spans="1:17">
      <c r="A2189" s="43">
        <v>2186</v>
      </c>
      <c r="B2189" s="349" t="s">
        <v>3139</v>
      </c>
      <c r="C2189" s="432" t="s">
        <v>3305</v>
      </c>
      <c r="D2189" s="46"/>
      <c r="E2189" s="133" t="s">
        <v>23</v>
      </c>
      <c r="F2189" s="438" t="s">
        <v>4404</v>
      </c>
      <c r="G2189" s="439"/>
      <c r="H2189" s="446"/>
      <c r="I2189" s="445"/>
      <c r="J2189" s="444" t="s">
        <v>4405</v>
      </c>
      <c r="K2189" s="445"/>
      <c r="L2189" s="445"/>
      <c r="M2189" s="439" t="s">
        <v>3168</v>
      </c>
      <c r="N2189" s="439" t="s">
        <v>895</v>
      </c>
      <c r="O2189" s="54"/>
      <c r="P2189" s="439" t="s">
        <v>166</v>
      </c>
      <c r="Q2189" s="387"/>
    </row>
    <row r="2190" ht="130" customHeight="true" spans="1:17">
      <c r="A2190" s="43">
        <v>2187</v>
      </c>
      <c r="B2190" s="349" t="s">
        <v>3139</v>
      </c>
      <c r="C2190" s="432" t="s">
        <v>3305</v>
      </c>
      <c r="D2190" s="46"/>
      <c r="E2190" s="133" t="s">
        <v>23</v>
      </c>
      <c r="F2190" s="438" t="s">
        <v>4404</v>
      </c>
      <c r="G2190" s="439"/>
      <c r="H2190" s="445"/>
      <c r="I2190" s="445"/>
      <c r="J2190" s="439" t="s">
        <v>4406</v>
      </c>
      <c r="K2190" s="445"/>
      <c r="L2190" s="445"/>
      <c r="M2190" s="439" t="s">
        <v>3168</v>
      </c>
      <c r="N2190" s="439" t="s">
        <v>895</v>
      </c>
      <c r="O2190" s="54"/>
      <c r="P2190" s="439" t="s">
        <v>166</v>
      </c>
      <c r="Q2190" s="387"/>
    </row>
    <row r="2191" ht="128" customHeight="true" spans="1:17">
      <c r="A2191" s="43">
        <v>2188</v>
      </c>
      <c r="B2191" s="349" t="s">
        <v>3139</v>
      </c>
      <c r="C2191" s="432" t="s">
        <v>3305</v>
      </c>
      <c r="D2191" s="46"/>
      <c r="E2191" s="133" t="s">
        <v>23</v>
      </c>
      <c r="F2191" s="438" t="s">
        <v>4404</v>
      </c>
      <c r="G2191" s="439"/>
      <c r="H2191" s="445"/>
      <c r="I2191" s="445"/>
      <c r="J2191" s="439" t="s">
        <v>4407</v>
      </c>
      <c r="K2191" s="445"/>
      <c r="L2191" s="445"/>
      <c r="M2191" s="439" t="s">
        <v>3168</v>
      </c>
      <c r="N2191" s="439" t="s">
        <v>895</v>
      </c>
      <c r="O2191" s="54"/>
      <c r="P2191" s="439" t="s">
        <v>166</v>
      </c>
      <c r="Q2191" s="387"/>
    </row>
    <row r="2192" ht="137" customHeight="true" spans="1:17">
      <c r="A2192" s="43">
        <v>2189</v>
      </c>
      <c r="B2192" s="349" t="s">
        <v>3139</v>
      </c>
      <c r="C2192" s="432" t="s">
        <v>3305</v>
      </c>
      <c r="D2192" s="46"/>
      <c r="E2192" s="133" t="s">
        <v>23</v>
      </c>
      <c r="F2192" s="438" t="s">
        <v>4370</v>
      </c>
      <c r="G2192" s="439"/>
      <c r="H2192" s="445"/>
      <c r="I2192" s="445"/>
      <c r="J2192" s="439" t="s">
        <v>4408</v>
      </c>
      <c r="K2192" s="445"/>
      <c r="L2192" s="445"/>
      <c r="M2192" s="439" t="s">
        <v>3168</v>
      </c>
      <c r="N2192" s="439" t="s">
        <v>895</v>
      </c>
      <c r="O2192" s="54"/>
      <c r="P2192" s="439" t="s">
        <v>166</v>
      </c>
      <c r="Q2192" s="387"/>
    </row>
    <row r="2193" ht="131" customHeight="true" spans="1:17">
      <c r="A2193" s="43">
        <v>2190</v>
      </c>
      <c r="B2193" s="349" t="s">
        <v>3139</v>
      </c>
      <c r="C2193" s="432" t="s">
        <v>3305</v>
      </c>
      <c r="D2193" s="46"/>
      <c r="E2193" s="133" t="s">
        <v>23</v>
      </c>
      <c r="F2193" s="438" t="s">
        <v>4370</v>
      </c>
      <c r="G2193" s="439"/>
      <c r="H2193" s="445"/>
      <c r="I2193" s="445"/>
      <c r="J2193" s="439" t="s">
        <v>4409</v>
      </c>
      <c r="K2193" s="445"/>
      <c r="L2193" s="445"/>
      <c r="M2193" s="439" t="s">
        <v>3168</v>
      </c>
      <c r="N2193" s="439" t="s">
        <v>895</v>
      </c>
      <c r="O2193" s="54"/>
      <c r="P2193" s="439" t="s">
        <v>166</v>
      </c>
      <c r="Q2193" s="387"/>
    </row>
    <row r="2194" ht="409.5" spans="1:17">
      <c r="A2194" s="43">
        <v>2191</v>
      </c>
      <c r="B2194" s="349" t="s">
        <v>3139</v>
      </c>
      <c r="C2194" s="388" t="s">
        <v>3305</v>
      </c>
      <c r="D2194" s="46"/>
      <c r="E2194" s="46" t="s">
        <v>230</v>
      </c>
      <c r="F2194" s="162" t="s">
        <v>4410</v>
      </c>
      <c r="G2194" s="54" t="s">
        <v>4411</v>
      </c>
      <c r="H2194" s="408"/>
      <c r="I2194" s="408"/>
      <c r="J2194" s="54"/>
      <c r="K2194" s="408"/>
      <c r="L2194" s="367"/>
      <c r="M2194" s="93" t="s">
        <v>4412</v>
      </c>
      <c r="N2194" s="93" t="s">
        <v>4413</v>
      </c>
      <c r="O2194" s="54"/>
      <c r="P2194" s="419" t="s">
        <v>166</v>
      </c>
      <c r="Q2194" s="387"/>
    </row>
    <row r="2195" ht="409.5" spans="1:17">
      <c r="A2195" s="43">
        <v>2192</v>
      </c>
      <c r="B2195" s="349" t="s">
        <v>3139</v>
      </c>
      <c r="C2195" s="388" t="s">
        <v>3305</v>
      </c>
      <c r="D2195" s="46"/>
      <c r="E2195" s="46" t="s">
        <v>230</v>
      </c>
      <c r="F2195" s="54" t="s">
        <v>4414</v>
      </c>
      <c r="G2195" s="54" t="s">
        <v>4415</v>
      </c>
      <c r="H2195" s="408"/>
      <c r="I2195" s="408"/>
      <c r="J2195" s="54"/>
      <c r="K2195" s="408"/>
      <c r="L2195" s="367"/>
      <c r="M2195" s="93" t="s">
        <v>4412</v>
      </c>
      <c r="N2195" s="93" t="s">
        <v>4413</v>
      </c>
      <c r="O2195" s="54"/>
      <c r="P2195" s="419" t="s">
        <v>166</v>
      </c>
      <c r="Q2195" s="387"/>
    </row>
    <row r="2196" ht="409.5" spans="1:17">
      <c r="A2196" s="43">
        <v>2193</v>
      </c>
      <c r="B2196" s="349" t="s">
        <v>3139</v>
      </c>
      <c r="C2196" s="388" t="s">
        <v>3305</v>
      </c>
      <c r="D2196" s="46"/>
      <c r="E2196" s="46" t="s">
        <v>230</v>
      </c>
      <c r="F2196" s="54" t="s">
        <v>4416</v>
      </c>
      <c r="G2196" s="54"/>
      <c r="H2196" s="408" t="s">
        <v>4417</v>
      </c>
      <c r="I2196" s="408"/>
      <c r="J2196" s="54"/>
      <c r="K2196" s="408"/>
      <c r="L2196" s="367"/>
      <c r="M2196" s="93" t="s">
        <v>4412</v>
      </c>
      <c r="N2196" s="93" t="s">
        <v>4413</v>
      </c>
      <c r="O2196" s="54"/>
      <c r="P2196" s="419" t="s">
        <v>166</v>
      </c>
      <c r="Q2196" s="387"/>
    </row>
    <row r="2197" ht="409.5" spans="1:17">
      <c r="A2197" s="43">
        <v>2194</v>
      </c>
      <c r="B2197" s="349" t="s">
        <v>3139</v>
      </c>
      <c r="C2197" s="388" t="s">
        <v>3305</v>
      </c>
      <c r="D2197" s="46"/>
      <c r="E2197" s="46" t="s">
        <v>230</v>
      </c>
      <c r="F2197" s="54" t="s">
        <v>4418</v>
      </c>
      <c r="G2197" s="54"/>
      <c r="H2197" s="408" t="s">
        <v>4419</v>
      </c>
      <c r="I2197" s="408"/>
      <c r="J2197" s="54"/>
      <c r="K2197" s="408"/>
      <c r="L2197" s="350"/>
      <c r="M2197" s="93" t="s">
        <v>4412</v>
      </c>
      <c r="N2197" s="93" t="s">
        <v>4413</v>
      </c>
      <c r="O2197" s="54"/>
      <c r="P2197" s="419" t="s">
        <v>166</v>
      </c>
      <c r="Q2197" s="387"/>
    </row>
    <row r="2198" ht="409.5" spans="1:17">
      <c r="A2198" s="43">
        <v>2195</v>
      </c>
      <c r="B2198" s="349" t="s">
        <v>3139</v>
      </c>
      <c r="C2198" s="388" t="s">
        <v>3305</v>
      </c>
      <c r="D2198" s="46"/>
      <c r="E2198" s="46" t="s">
        <v>230</v>
      </c>
      <c r="F2198" s="54" t="s">
        <v>4420</v>
      </c>
      <c r="G2198" s="54"/>
      <c r="H2198" s="408"/>
      <c r="I2198" s="408" t="s">
        <v>4421</v>
      </c>
      <c r="J2198" s="54"/>
      <c r="K2198" s="408"/>
      <c r="L2198" s="350"/>
      <c r="M2198" s="93" t="s">
        <v>4412</v>
      </c>
      <c r="N2198" s="93" t="s">
        <v>4413</v>
      </c>
      <c r="O2198" s="54"/>
      <c r="P2198" s="419" t="s">
        <v>166</v>
      </c>
      <c r="Q2198" s="387"/>
    </row>
    <row r="2199" ht="409.5" spans="1:17">
      <c r="A2199" s="43">
        <v>2196</v>
      </c>
      <c r="B2199" s="349" t="s">
        <v>3139</v>
      </c>
      <c r="C2199" s="388" t="s">
        <v>3305</v>
      </c>
      <c r="D2199" s="46"/>
      <c r="E2199" s="46" t="s">
        <v>230</v>
      </c>
      <c r="F2199" s="54" t="s">
        <v>4422</v>
      </c>
      <c r="G2199" s="54"/>
      <c r="H2199" s="408" t="s">
        <v>4423</v>
      </c>
      <c r="I2199" s="408"/>
      <c r="J2199" s="54"/>
      <c r="K2199" s="408"/>
      <c r="L2199" s="429"/>
      <c r="M2199" s="93" t="s">
        <v>4412</v>
      </c>
      <c r="N2199" s="93" t="s">
        <v>4413</v>
      </c>
      <c r="O2199" s="54"/>
      <c r="P2199" s="419" t="s">
        <v>166</v>
      </c>
      <c r="Q2199" s="387"/>
    </row>
    <row r="2200" ht="267.75" spans="1:17">
      <c r="A2200" s="43">
        <v>2197</v>
      </c>
      <c r="B2200" s="349" t="s">
        <v>3139</v>
      </c>
      <c r="C2200" s="388" t="s">
        <v>3305</v>
      </c>
      <c r="D2200" s="46"/>
      <c r="E2200" s="46" t="s">
        <v>230</v>
      </c>
      <c r="F2200" s="54" t="s">
        <v>4424</v>
      </c>
      <c r="G2200" s="54"/>
      <c r="H2200" s="408"/>
      <c r="I2200" s="408"/>
      <c r="J2200" s="54" t="s">
        <v>4425</v>
      </c>
      <c r="K2200" s="408"/>
      <c r="L2200" s="429"/>
      <c r="M2200" s="93" t="s">
        <v>4412</v>
      </c>
      <c r="N2200" s="93" t="s">
        <v>4413</v>
      </c>
      <c r="O2200" s="54"/>
      <c r="P2200" s="419" t="s">
        <v>166</v>
      </c>
      <c r="Q2200" s="387"/>
    </row>
    <row r="2201" ht="409.5" spans="1:17">
      <c r="A2201" s="43">
        <v>2198</v>
      </c>
      <c r="B2201" s="349" t="s">
        <v>3139</v>
      </c>
      <c r="C2201" s="388" t="s">
        <v>3305</v>
      </c>
      <c r="D2201" s="46"/>
      <c r="E2201" s="163" t="s">
        <v>230</v>
      </c>
      <c r="F2201" s="54" t="s">
        <v>4426</v>
      </c>
      <c r="G2201" s="54" t="s">
        <v>4427</v>
      </c>
      <c r="H2201" s="408"/>
      <c r="I2201" s="408"/>
      <c r="J2201" s="54"/>
      <c r="K2201" s="408"/>
      <c r="L2201" s="429"/>
      <c r="M2201" s="93" t="s">
        <v>4412</v>
      </c>
      <c r="N2201" s="93" t="s">
        <v>4413</v>
      </c>
      <c r="O2201" s="54"/>
      <c r="P2201" s="419" t="s">
        <v>166</v>
      </c>
      <c r="Q2201" s="387"/>
    </row>
    <row r="2202" ht="409.5" spans="1:17">
      <c r="A2202" s="43">
        <v>2199</v>
      </c>
      <c r="B2202" s="349" t="s">
        <v>3139</v>
      </c>
      <c r="C2202" s="388" t="s">
        <v>3305</v>
      </c>
      <c r="D2202" s="46"/>
      <c r="E2202" s="163" t="s">
        <v>230</v>
      </c>
      <c r="F2202" s="162" t="s">
        <v>4428</v>
      </c>
      <c r="G2202" s="54" t="s">
        <v>4429</v>
      </c>
      <c r="H2202" s="408"/>
      <c r="I2202" s="408"/>
      <c r="J2202" s="54"/>
      <c r="K2202" s="408"/>
      <c r="L2202" s="429"/>
      <c r="M2202" s="93" t="s">
        <v>4412</v>
      </c>
      <c r="N2202" s="93" t="s">
        <v>4413</v>
      </c>
      <c r="O2202" s="54"/>
      <c r="P2202" s="419" t="s">
        <v>166</v>
      </c>
      <c r="Q2202" s="387"/>
    </row>
    <row r="2203" ht="409.5" spans="1:17">
      <c r="A2203" s="43">
        <v>2200</v>
      </c>
      <c r="B2203" s="349" t="s">
        <v>3139</v>
      </c>
      <c r="C2203" s="388" t="s">
        <v>3305</v>
      </c>
      <c r="D2203" s="46"/>
      <c r="E2203" s="163" t="s">
        <v>230</v>
      </c>
      <c r="F2203" s="162" t="s">
        <v>4430</v>
      </c>
      <c r="G2203" s="54" t="s">
        <v>4431</v>
      </c>
      <c r="H2203" s="408"/>
      <c r="I2203" s="408"/>
      <c r="J2203" s="54"/>
      <c r="K2203" s="408"/>
      <c r="L2203" s="429"/>
      <c r="M2203" s="93" t="s">
        <v>4412</v>
      </c>
      <c r="N2203" s="93" t="s">
        <v>4413</v>
      </c>
      <c r="O2203" s="54"/>
      <c r="P2203" s="419" t="s">
        <v>166</v>
      </c>
      <c r="Q2203" s="387"/>
    </row>
    <row r="2204" ht="409.5" spans="1:17">
      <c r="A2204" s="43">
        <v>2201</v>
      </c>
      <c r="B2204" s="349" t="s">
        <v>3139</v>
      </c>
      <c r="C2204" s="388" t="s">
        <v>3305</v>
      </c>
      <c r="D2204" s="46"/>
      <c r="E2204" s="163" t="s">
        <v>230</v>
      </c>
      <c r="F2204" s="162" t="s">
        <v>4432</v>
      </c>
      <c r="G2204" s="54"/>
      <c r="H2204" s="408" t="s">
        <v>4433</v>
      </c>
      <c r="I2204" s="408"/>
      <c r="J2204" s="54"/>
      <c r="K2204" s="408"/>
      <c r="L2204" s="429"/>
      <c r="M2204" s="93" t="s">
        <v>4412</v>
      </c>
      <c r="N2204" s="93" t="s">
        <v>4413</v>
      </c>
      <c r="O2204" s="54"/>
      <c r="P2204" s="419" t="s">
        <v>166</v>
      </c>
      <c r="Q2204" s="387"/>
    </row>
    <row r="2205" ht="324" spans="1:17">
      <c r="A2205" s="43">
        <v>2202</v>
      </c>
      <c r="B2205" s="349" t="s">
        <v>3139</v>
      </c>
      <c r="C2205" s="388" t="s">
        <v>3305</v>
      </c>
      <c r="D2205" s="46"/>
      <c r="E2205" s="46" t="s">
        <v>230</v>
      </c>
      <c r="F2205" s="54" t="s">
        <v>4434</v>
      </c>
      <c r="G2205" s="54"/>
      <c r="H2205" s="408" t="s">
        <v>4435</v>
      </c>
      <c r="I2205" s="408"/>
      <c r="J2205" s="54"/>
      <c r="K2205" s="408"/>
      <c r="L2205" s="429"/>
      <c r="M2205" s="93" t="s">
        <v>4412</v>
      </c>
      <c r="N2205" s="93" t="s">
        <v>4413</v>
      </c>
      <c r="O2205" s="54"/>
      <c r="P2205" s="419" t="s">
        <v>166</v>
      </c>
      <c r="Q2205" s="387"/>
    </row>
    <row r="2206" ht="267.75" spans="1:17">
      <c r="A2206" s="43">
        <v>2203</v>
      </c>
      <c r="B2206" s="349" t="s">
        <v>3139</v>
      </c>
      <c r="C2206" s="388" t="s">
        <v>3305</v>
      </c>
      <c r="D2206" s="46"/>
      <c r="E2206" s="46" t="s">
        <v>230</v>
      </c>
      <c r="F2206" s="54" t="s">
        <v>4436</v>
      </c>
      <c r="G2206" s="54"/>
      <c r="H2206" s="408"/>
      <c r="I2206" s="408"/>
      <c r="J2206" s="54" t="s">
        <v>4437</v>
      </c>
      <c r="K2206" s="408"/>
      <c r="L2206" s="429"/>
      <c r="M2206" s="93" t="s">
        <v>4412</v>
      </c>
      <c r="N2206" s="93" t="s">
        <v>4413</v>
      </c>
      <c r="O2206" s="54"/>
      <c r="P2206" s="419" t="s">
        <v>166</v>
      </c>
      <c r="Q2206" s="387"/>
    </row>
    <row r="2207" ht="409.5" spans="1:17">
      <c r="A2207" s="43">
        <v>2204</v>
      </c>
      <c r="B2207" s="349" t="s">
        <v>3139</v>
      </c>
      <c r="C2207" s="388" t="s">
        <v>3305</v>
      </c>
      <c r="D2207" s="46"/>
      <c r="E2207" s="46" t="s">
        <v>230</v>
      </c>
      <c r="F2207" s="54" t="s">
        <v>4438</v>
      </c>
      <c r="G2207" s="54" t="s">
        <v>4439</v>
      </c>
      <c r="H2207" s="408"/>
      <c r="I2207" s="408"/>
      <c r="J2207" s="54"/>
      <c r="K2207" s="408"/>
      <c r="L2207" s="429"/>
      <c r="M2207" s="93" t="s">
        <v>4412</v>
      </c>
      <c r="N2207" s="93" t="s">
        <v>4413</v>
      </c>
      <c r="O2207" s="54"/>
      <c r="P2207" s="419" t="s">
        <v>166</v>
      </c>
      <c r="Q2207" s="387"/>
    </row>
    <row r="2208" ht="409.5" spans="1:17">
      <c r="A2208" s="43">
        <v>2205</v>
      </c>
      <c r="B2208" s="349" t="s">
        <v>3139</v>
      </c>
      <c r="C2208" s="388" t="s">
        <v>3305</v>
      </c>
      <c r="D2208" s="46"/>
      <c r="E2208" s="163" t="s">
        <v>230</v>
      </c>
      <c r="F2208" s="162" t="s">
        <v>4440</v>
      </c>
      <c r="G2208" s="54" t="s">
        <v>4441</v>
      </c>
      <c r="H2208" s="408"/>
      <c r="I2208" s="408"/>
      <c r="J2208" s="54"/>
      <c r="K2208" s="408"/>
      <c r="L2208" s="429"/>
      <c r="M2208" s="93" t="s">
        <v>4412</v>
      </c>
      <c r="N2208" s="93" t="s">
        <v>4413</v>
      </c>
      <c r="O2208" s="54"/>
      <c r="P2208" s="419" t="s">
        <v>166</v>
      </c>
      <c r="Q2208" s="387"/>
    </row>
    <row r="2209" ht="191.25" spans="1:17">
      <c r="A2209" s="43">
        <v>2206</v>
      </c>
      <c r="B2209" s="349" t="s">
        <v>3139</v>
      </c>
      <c r="C2209" s="432" t="s">
        <v>4442</v>
      </c>
      <c r="D2209" s="46"/>
      <c r="E2209" s="133" t="s">
        <v>230</v>
      </c>
      <c r="F2209" s="438" t="s">
        <v>4443</v>
      </c>
      <c r="G2209" s="439" t="s">
        <v>4444</v>
      </c>
      <c r="H2209" s="442" t="s">
        <v>4445</v>
      </c>
      <c r="I2209" s="442"/>
      <c r="J2209" s="444"/>
      <c r="K2209" s="442"/>
      <c r="L2209" s="442"/>
      <c r="M2209" s="439" t="s">
        <v>3168</v>
      </c>
      <c r="N2209" s="439" t="s">
        <v>4413</v>
      </c>
      <c r="O2209" s="54"/>
      <c r="P2209" s="439" t="s">
        <v>166</v>
      </c>
      <c r="Q2209" s="387"/>
    </row>
    <row r="2210" ht="202.5" spans="1:17">
      <c r="A2210" s="43">
        <v>2207</v>
      </c>
      <c r="B2210" s="349" t="s">
        <v>3139</v>
      </c>
      <c r="C2210" s="432" t="s">
        <v>4446</v>
      </c>
      <c r="D2210" s="46"/>
      <c r="E2210" s="133" t="s">
        <v>230</v>
      </c>
      <c r="F2210" s="438" t="s">
        <v>4447</v>
      </c>
      <c r="G2210" s="439" t="s">
        <v>4448</v>
      </c>
      <c r="H2210" s="442" t="s">
        <v>4449</v>
      </c>
      <c r="I2210" s="442"/>
      <c r="J2210" s="444" t="s">
        <v>4450</v>
      </c>
      <c r="K2210" s="442"/>
      <c r="L2210" s="442"/>
      <c r="M2210" s="439" t="s">
        <v>3168</v>
      </c>
      <c r="N2210" s="439" t="s">
        <v>4413</v>
      </c>
      <c r="O2210" s="54"/>
      <c r="P2210" s="439" t="s">
        <v>166</v>
      </c>
      <c r="Q2210" s="387"/>
    </row>
    <row r="2211" ht="135" spans="1:17">
      <c r="A2211" s="43">
        <v>2208</v>
      </c>
      <c r="B2211" s="349" t="s">
        <v>3139</v>
      </c>
      <c r="C2211" s="432" t="s">
        <v>4451</v>
      </c>
      <c r="D2211" s="46"/>
      <c r="E2211" s="133" t="s">
        <v>230</v>
      </c>
      <c r="F2211" s="438" t="s">
        <v>4447</v>
      </c>
      <c r="G2211" s="439"/>
      <c r="H2211" s="440" t="s">
        <v>4452</v>
      </c>
      <c r="I2211" s="442"/>
      <c r="J2211" s="444"/>
      <c r="K2211" s="442"/>
      <c r="L2211" s="442"/>
      <c r="M2211" s="439" t="s">
        <v>3168</v>
      </c>
      <c r="N2211" s="439" t="s">
        <v>4413</v>
      </c>
      <c r="O2211" s="54"/>
      <c r="P2211" s="439" t="s">
        <v>166</v>
      </c>
      <c r="Q2211" s="387"/>
    </row>
    <row r="2212" ht="202.5" spans="1:17">
      <c r="A2212" s="43">
        <v>2209</v>
      </c>
      <c r="B2212" s="349" t="s">
        <v>3139</v>
      </c>
      <c r="C2212" s="432" t="s">
        <v>4453</v>
      </c>
      <c r="D2212" s="46"/>
      <c r="E2212" s="133" t="s">
        <v>230</v>
      </c>
      <c r="F2212" s="438" t="s">
        <v>4447</v>
      </c>
      <c r="G2212" s="439"/>
      <c r="H2212" s="440" t="s">
        <v>4454</v>
      </c>
      <c r="I2212" s="442"/>
      <c r="J2212" s="444"/>
      <c r="K2212" s="442"/>
      <c r="L2212" s="442"/>
      <c r="M2212" s="439" t="s">
        <v>3168</v>
      </c>
      <c r="N2212" s="439" t="s">
        <v>4413</v>
      </c>
      <c r="O2212" s="54"/>
      <c r="P2212" s="439" t="s">
        <v>166</v>
      </c>
      <c r="Q2212" s="387"/>
    </row>
    <row r="2213" ht="178.5" spans="1:17">
      <c r="A2213" s="43">
        <v>2210</v>
      </c>
      <c r="B2213" s="349" t="s">
        <v>3139</v>
      </c>
      <c r="C2213" s="432" t="s">
        <v>4455</v>
      </c>
      <c r="D2213" s="46"/>
      <c r="E2213" s="447" t="s">
        <v>230</v>
      </c>
      <c r="F2213" s="448" t="s">
        <v>4456</v>
      </c>
      <c r="G2213" s="439"/>
      <c r="H2213" s="449" t="s">
        <v>4457</v>
      </c>
      <c r="I2213" s="452"/>
      <c r="J2213" s="453"/>
      <c r="K2213" s="452"/>
      <c r="L2213" s="454"/>
      <c r="M2213" s="439" t="s">
        <v>3168</v>
      </c>
      <c r="N2213" s="439" t="s">
        <v>4413</v>
      </c>
      <c r="O2213" s="54"/>
      <c r="P2213" s="439" t="s">
        <v>166</v>
      </c>
      <c r="Q2213" s="387"/>
    </row>
    <row r="2214" ht="409.5" spans="1:17">
      <c r="A2214" s="43">
        <v>2211</v>
      </c>
      <c r="B2214" s="349" t="s">
        <v>3139</v>
      </c>
      <c r="C2214" s="388" t="s">
        <v>41</v>
      </c>
      <c r="D2214" s="46"/>
      <c r="E2214" s="46" t="s">
        <v>250</v>
      </c>
      <c r="F2214" s="46" t="s">
        <v>4458</v>
      </c>
      <c r="G2214" s="54" t="s">
        <v>4459</v>
      </c>
      <c r="H2214" s="429"/>
      <c r="I2214" s="429"/>
      <c r="J2214" s="428"/>
      <c r="K2214" s="429"/>
      <c r="L2214" s="429"/>
      <c r="M2214" s="46" t="s">
        <v>164</v>
      </c>
      <c r="N2214" s="46" t="s">
        <v>491</v>
      </c>
      <c r="O2214" s="54"/>
      <c r="P2214" s="419" t="s">
        <v>166</v>
      </c>
      <c r="Q2214" s="387"/>
    </row>
    <row r="2215" ht="409.5" spans="1:17">
      <c r="A2215" s="43">
        <v>2212</v>
      </c>
      <c r="B2215" s="349" t="s">
        <v>3139</v>
      </c>
      <c r="C2215" s="388" t="s">
        <v>3212</v>
      </c>
      <c r="D2215" s="46"/>
      <c r="E2215" s="46" t="s">
        <v>791</v>
      </c>
      <c r="F2215" s="46" t="s">
        <v>4460</v>
      </c>
      <c r="G2215" s="93"/>
      <c r="H2215" s="350" t="s">
        <v>4461</v>
      </c>
      <c r="I2215" s="350"/>
      <c r="J2215" s="93"/>
      <c r="K2215" s="350"/>
      <c r="L2215" s="350"/>
      <c r="M2215" s="93" t="s">
        <v>3216</v>
      </c>
      <c r="N2215" s="93">
        <v>20</v>
      </c>
      <c r="O2215" s="54"/>
      <c r="P2215" s="93" t="s">
        <v>4462</v>
      </c>
      <c r="Q2215" s="387"/>
    </row>
    <row r="2216" ht="409.5" spans="1:17">
      <c r="A2216" s="43">
        <v>2213</v>
      </c>
      <c r="B2216" s="349" t="s">
        <v>3139</v>
      </c>
      <c r="C2216" s="388" t="s">
        <v>4463</v>
      </c>
      <c r="D2216" s="46"/>
      <c r="E2216" s="46" t="s">
        <v>791</v>
      </c>
      <c r="F2216" s="46" t="s">
        <v>4464</v>
      </c>
      <c r="G2216" s="93"/>
      <c r="H2216" s="350" t="s">
        <v>4465</v>
      </c>
      <c r="I2216" s="350"/>
      <c r="J2216" s="93"/>
      <c r="K2216" s="350"/>
      <c r="L2216" s="350"/>
      <c r="M2216" s="93" t="s">
        <v>3247</v>
      </c>
      <c r="N2216" s="46" t="s">
        <v>4466</v>
      </c>
      <c r="O2216" s="54"/>
      <c r="P2216" s="419" t="s">
        <v>166</v>
      </c>
      <c r="Q2216" s="387"/>
    </row>
    <row r="2217" ht="129" spans="1:17">
      <c r="A2217" s="43">
        <v>2214</v>
      </c>
      <c r="B2217" s="349" t="s">
        <v>3139</v>
      </c>
      <c r="C2217" s="351" t="s">
        <v>4467</v>
      </c>
      <c r="D2217" s="46"/>
      <c r="E2217" s="46" t="s">
        <v>791</v>
      </c>
      <c r="F2217" s="359" t="s">
        <v>4468</v>
      </c>
      <c r="G2217" s="360" t="s">
        <v>4469</v>
      </c>
      <c r="H2217" s="399"/>
      <c r="I2217" s="399" t="s">
        <v>4470</v>
      </c>
      <c r="J2217" s="384"/>
      <c r="K2217" s="399"/>
      <c r="L2217" s="399"/>
      <c r="M2217" s="360" t="s">
        <v>3168</v>
      </c>
      <c r="N2217" s="384" t="s">
        <v>4466</v>
      </c>
      <c r="O2217" s="54"/>
      <c r="P2217" s="360" t="s">
        <v>166</v>
      </c>
      <c r="Q2217" s="387"/>
    </row>
    <row r="2218" ht="204" spans="1:17">
      <c r="A2218" s="43">
        <v>2215</v>
      </c>
      <c r="B2218" s="349" t="s">
        <v>3139</v>
      </c>
      <c r="C2218" s="388" t="s">
        <v>3305</v>
      </c>
      <c r="D2218" s="46"/>
      <c r="E2218" s="46" t="s">
        <v>136</v>
      </c>
      <c r="F2218" s="46" t="s">
        <v>4471</v>
      </c>
      <c r="G2218" s="93" t="s">
        <v>4472</v>
      </c>
      <c r="H2218" s="350"/>
      <c r="I2218" s="350"/>
      <c r="J2218" s="93"/>
      <c r="K2218" s="350"/>
      <c r="L2218" s="350"/>
      <c r="M2218" s="93" t="s">
        <v>139</v>
      </c>
      <c r="N2218" s="46" t="s">
        <v>2173</v>
      </c>
      <c r="O2218" s="54"/>
      <c r="P2218" s="419" t="s">
        <v>166</v>
      </c>
      <c r="Q2218" s="387"/>
    </row>
    <row r="2219" ht="391.5" spans="1:17">
      <c r="A2219" s="43">
        <v>2216</v>
      </c>
      <c r="B2219" s="349" t="s">
        <v>3139</v>
      </c>
      <c r="C2219" s="388" t="s">
        <v>3305</v>
      </c>
      <c r="D2219" s="46"/>
      <c r="E2219" s="46" t="s">
        <v>136</v>
      </c>
      <c r="F2219" s="46" t="s">
        <v>4473</v>
      </c>
      <c r="G2219" s="93" t="s">
        <v>4474</v>
      </c>
      <c r="H2219" s="350"/>
      <c r="I2219" s="350"/>
      <c r="J2219" s="93"/>
      <c r="K2219" s="350"/>
      <c r="L2219" s="350" t="s">
        <v>4475</v>
      </c>
      <c r="M2219" s="93" t="s">
        <v>1539</v>
      </c>
      <c r="N2219" s="46" t="s">
        <v>2173</v>
      </c>
      <c r="O2219" s="54"/>
      <c r="P2219" s="419" t="s">
        <v>166</v>
      </c>
      <c r="Q2219" s="387"/>
    </row>
    <row r="2220" ht="409.5" spans="1:17">
      <c r="A2220" s="43">
        <v>2217</v>
      </c>
      <c r="B2220" s="349" t="s">
        <v>3139</v>
      </c>
      <c r="C2220" s="388" t="s">
        <v>3305</v>
      </c>
      <c r="D2220" s="46"/>
      <c r="E2220" s="163" t="s">
        <v>136</v>
      </c>
      <c r="F2220" s="163" t="s">
        <v>4476</v>
      </c>
      <c r="G2220" s="93" t="s">
        <v>4477</v>
      </c>
      <c r="H2220" s="350" t="s">
        <v>4478</v>
      </c>
      <c r="I2220" s="350"/>
      <c r="J2220" s="93"/>
      <c r="K2220" s="350"/>
      <c r="L2220" s="350" t="s">
        <v>4475</v>
      </c>
      <c r="M2220" s="93" t="s">
        <v>4479</v>
      </c>
      <c r="N2220" s="46" t="s">
        <v>2173</v>
      </c>
      <c r="O2220" s="54"/>
      <c r="P2220" s="419" t="s">
        <v>166</v>
      </c>
      <c r="Q2220" s="387"/>
    </row>
    <row r="2221" ht="318.75" spans="1:17">
      <c r="A2221" s="43">
        <v>2218</v>
      </c>
      <c r="B2221" s="349" t="s">
        <v>3139</v>
      </c>
      <c r="C2221" s="388" t="s">
        <v>3305</v>
      </c>
      <c r="D2221" s="46"/>
      <c r="E2221" s="46" t="s">
        <v>136</v>
      </c>
      <c r="F2221" s="46" t="s">
        <v>4480</v>
      </c>
      <c r="G2221" s="93" t="s">
        <v>4481</v>
      </c>
      <c r="H2221" s="350"/>
      <c r="I2221" s="350"/>
      <c r="J2221" s="93"/>
      <c r="K2221" s="350"/>
      <c r="L2221" s="350"/>
      <c r="M2221" s="93" t="s">
        <v>1539</v>
      </c>
      <c r="N2221" s="46" t="s">
        <v>2173</v>
      </c>
      <c r="O2221" s="54"/>
      <c r="P2221" s="419" t="s">
        <v>166</v>
      </c>
      <c r="Q2221" s="387"/>
    </row>
    <row r="2222" ht="409.5" spans="1:17">
      <c r="A2222" s="43">
        <v>2219</v>
      </c>
      <c r="B2222" s="349" t="s">
        <v>3139</v>
      </c>
      <c r="C2222" s="388" t="s">
        <v>3305</v>
      </c>
      <c r="D2222" s="46"/>
      <c r="E2222" s="46" t="s">
        <v>136</v>
      </c>
      <c r="F2222" s="46" t="s">
        <v>4482</v>
      </c>
      <c r="G2222" s="93" t="s">
        <v>4483</v>
      </c>
      <c r="H2222" s="350"/>
      <c r="I2222" s="350"/>
      <c r="J2222" s="93"/>
      <c r="K2222" s="350"/>
      <c r="L2222" s="350" t="s">
        <v>4484</v>
      </c>
      <c r="M2222" s="93" t="s">
        <v>1539</v>
      </c>
      <c r="N2222" s="46" t="s">
        <v>2173</v>
      </c>
      <c r="O2222" s="54"/>
      <c r="P2222" s="419" t="s">
        <v>166</v>
      </c>
      <c r="Q2222" s="387"/>
    </row>
    <row r="2223" ht="202.5" spans="1:17">
      <c r="A2223" s="43">
        <v>2220</v>
      </c>
      <c r="B2223" s="349" t="s">
        <v>3139</v>
      </c>
      <c r="C2223" s="388" t="s">
        <v>3305</v>
      </c>
      <c r="D2223" s="46"/>
      <c r="E2223" s="46" t="s">
        <v>136</v>
      </c>
      <c r="F2223" s="46" t="s">
        <v>4485</v>
      </c>
      <c r="G2223" s="93"/>
      <c r="H2223" s="350" t="s">
        <v>4486</v>
      </c>
      <c r="I2223" s="350"/>
      <c r="J2223" s="93"/>
      <c r="K2223" s="350"/>
      <c r="L2223" s="350"/>
      <c r="M2223" s="93" t="s">
        <v>1539</v>
      </c>
      <c r="N2223" s="46" t="s">
        <v>2173</v>
      </c>
      <c r="O2223" s="54"/>
      <c r="P2223" s="419" t="s">
        <v>166</v>
      </c>
      <c r="Q2223" s="387"/>
    </row>
    <row r="2224" ht="409.5" spans="1:17">
      <c r="A2224" s="43">
        <v>2221</v>
      </c>
      <c r="B2224" s="349" t="s">
        <v>3139</v>
      </c>
      <c r="C2224" s="388" t="s">
        <v>3305</v>
      </c>
      <c r="D2224" s="46"/>
      <c r="E2224" s="46" t="s">
        <v>136</v>
      </c>
      <c r="F2224" s="46" t="s">
        <v>4487</v>
      </c>
      <c r="G2224" s="93" t="s">
        <v>4488</v>
      </c>
      <c r="H2224" s="350" t="s">
        <v>4489</v>
      </c>
      <c r="I2224" s="350"/>
      <c r="J2224" s="93"/>
      <c r="K2224" s="350"/>
      <c r="L2224" s="350" t="s">
        <v>4490</v>
      </c>
      <c r="M2224" s="93" t="s">
        <v>4479</v>
      </c>
      <c r="N2224" s="46" t="s">
        <v>2173</v>
      </c>
      <c r="O2224" s="54"/>
      <c r="P2224" s="419" t="s">
        <v>166</v>
      </c>
      <c r="Q2224" s="387"/>
    </row>
    <row r="2225" ht="409.5" spans="1:17">
      <c r="A2225" s="43">
        <v>2222</v>
      </c>
      <c r="B2225" s="349" t="s">
        <v>3139</v>
      </c>
      <c r="C2225" s="388" t="s">
        <v>3305</v>
      </c>
      <c r="D2225" s="46"/>
      <c r="E2225" s="163" t="s">
        <v>136</v>
      </c>
      <c r="F2225" s="163" t="s">
        <v>4491</v>
      </c>
      <c r="G2225" s="93" t="s">
        <v>4492</v>
      </c>
      <c r="H2225" s="350" t="s">
        <v>4493</v>
      </c>
      <c r="I2225" s="350"/>
      <c r="J2225" s="93"/>
      <c r="K2225" s="350"/>
      <c r="L2225" s="350" t="s">
        <v>4475</v>
      </c>
      <c r="M2225" s="93" t="s">
        <v>4479</v>
      </c>
      <c r="N2225" s="46" t="s">
        <v>2173</v>
      </c>
      <c r="O2225" s="54"/>
      <c r="P2225" s="419" t="s">
        <v>166</v>
      </c>
      <c r="Q2225" s="387"/>
    </row>
    <row r="2226" ht="405" spans="1:17">
      <c r="A2226" s="43">
        <v>2223</v>
      </c>
      <c r="B2226" s="349" t="s">
        <v>3139</v>
      </c>
      <c r="C2226" s="351" t="s">
        <v>4494</v>
      </c>
      <c r="D2226" s="46"/>
      <c r="E2226" s="163" t="s">
        <v>136</v>
      </c>
      <c r="F2226" s="54" t="s">
        <v>4495</v>
      </c>
      <c r="G2226" s="93"/>
      <c r="H2226" s="350"/>
      <c r="I2226" s="350"/>
      <c r="J2226" s="93"/>
      <c r="K2226" s="350"/>
      <c r="L2226" s="350" t="s">
        <v>4496</v>
      </c>
      <c r="M2226" s="46" t="s">
        <v>4497</v>
      </c>
      <c r="N2226" s="46" t="s">
        <v>4498</v>
      </c>
      <c r="O2226" s="54"/>
      <c r="P2226" s="419" t="s">
        <v>166</v>
      </c>
      <c r="Q2226" s="387"/>
    </row>
    <row r="2227" ht="128" customHeight="true" spans="1:17">
      <c r="A2227" s="43">
        <v>2224</v>
      </c>
      <c r="B2227" s="349" t="s">
        <v>3139</v>
      </c>
      <c r="C2227" s="351" t="s">
        <v>3305</v>
      </c>
      <c r="D2227" s="46"/>
      <c r="E2227" s="46" t="s">
        <v>136</v>
      </c>
      <c r="F2227" s="359" t="s">
        <v>4499</v>
      </c>
      <c r="G2227" s="360"/>
      <c r="H2227" s="450"/>
      <c r="I2227" s="450" t="s">
        <v>4500</v>
      </c>
      <c r="J2227" s="384"/>
      <c r="K2227" s="450"/>
      <c r="L2227" s="450"/>
      <c r="M2227" s="360" t="s">
        <v>3168</v>
      </c>
      <c r="N2227" s="384"/>
      <c r="O2227" s="54"/>
      <c r="P2227" s="360" t="s">
        <v>166</v>
      </c>
      <c r="Q2227" s="387"/>
    </row>
    <row r="2228" ht="409.5" spans="1:17">
      <c r="A2228" s="43">
        <v>2225</v>
      </c>
      <c r="B2228" s="349" t="s">
        <v>3139</v>
      </c>
      <c r="C2228" s="351" t="s">
        <v>4463</v>
      </c>
      <c r="D2228" s="46"/>
      <c r="E2228" s="46" t="s">
        <v>4501</v>
      </c>
      <c r="F2228" s="54" t="s">
        <v>4502</v>
      </c>
      <c r="G2228" s="54"/>
      <c r="H2228" s="451" t="s">
        <v>4503</v>
      </c>
      <c r="I2228" s="429"/>
      <c r="J2228" s="428"/>
      <c r="K2228" s="429"/>
      <c r="L2228" s="429"/>
      <c r="M2228" s="93" t="s">
        <v>3247</v>
      </c>
      <c r="N2228" s="46" t="s">
        <v>491</v>
      </c>
      <c r="O2228" s="54"/>
      <c r="P2228" s="93" t="s">
        <v>166</v>
      </c>
      <c r="Q2228" s="387"/>
    </row>
    <row r="2229" ht="297" spans="1:17">
      <c r="A2229" s="43">
        <v>2226</v>
      </c>
      <c r="B2229" s="349" t="s">
        <v>3139</v>
      </c>
      <c r="C2229" s="351" t="s">
        <v>4463</v>
      </c>
      <c r="D2229" s="46"/>
      <c r="E2229" s="46" t="s">
        <v>4501</v>
      </c>
      <c r="F2229" s="54" t="s">
        <v>4504</v>
      </c>
      <c r="G2229" s="428"/>
      <c r="H2229" s="408" t="s">
        <v>4505</v>
      </c>
      <c r="I2229" s="429"/>
      <c r="J2229" s="428"/>
      <c r="K2229" s="429"/>
      <c r="L2229" s="429"/>
      <c r="M2229" s="93" t="s">
        <v>3247</v>
      </c>
      <c r="N2229" s="46" t="s">
        <v>491</v>
      </c>
      <c r="O2229" s="54"/>
      <c r="P2229" s="93" t="s">
        <v>166</v>
      </c>
      <c r="Q2229" s="387"/>
    </row>
    <row r="2230" ht="129" spans="1:17">
      <c r="A2230" s="43">
        <v>2227</v>
      </c>
      <c r="B2230" s="349" t="s">
        <v>3139</v>
      </c>
      <c r="C2230" s="351" t="s">
        <v>41</v>
      </c>
      <c r="D2230" s="46"/>
      <c r="E2230" s="46" t="s">
        <v>4501</v>
      </c>
      <c r="F2230" s="359" t="s">
        <v>4506</v>
      </c>
      <c r="G2230" s="360" t="s">
        <v>4507</v>
      </c>
      <c r="H2230" s="361" t="s">
        <v>4508</v>
      </c>
      <c r="I2230" s="361"/>
      <c r="J2230" s="360" t="s">
        <v>4509</v>
      </c>
      <c r="K2230" s="361"/>
      <c r="L2230" s="361"/>
      <c r="M2230" s="360" t="s">
        <v>3168</v>
      </c>
      <c r="N2230" s="360" t="s">
        <v>491</v>
      </c>
      <c r="O2230" s="54"/>
      <c r="P2230" s="360" t="s">
        <v>166</v>
      </c>
      <c r="Q2230" s="387"/>
    </row>
    <row r="2231" ht="129" customHeight="true" spans="1:17">
      <c r="A2231" s="43">
        <v>2228</v>
      </c>
      <c r="B2231" s="349" t="s">
        <v>3139</v>
      </c>
      <c r="C2231" s="351" t="s">
        <v>41</v>
      </c>
      <c r="D2231" s="46"/>
      <c r="E2231" s="46" t="s">
        <v>4501</v>
      </c>
      <c r="F2231" s="359" t="s">
        <v>4510</v>
      </c>
      <c r="G2231" s="360"/>
      <c r="H2231" s="361" t="s">
        <v>4511</v>
      </c>
      <c r="I2231" s="361"/>
      <c r="J2231" s="360"/>
      <c r="K2231" s="361"/>
      <c r="L2231" s="361"/>
      <c r="M2231" s="360" t="s">
        <v>3168</v>
      </c>
      <c r="N2231" s="360" t="s">
        <v>491</v>
      </c>
      <c r="O2231" s="54"/>
      <c r="P2231" s="360" t="s">
        <v>166</v>
      </c>
      <c r="Q2231" s="387"/>
    </row>
    <row r="2232" ht="128" customHeight="true" spans="1:17">
      <c r="A2232" s="43">
        <v>2229</v>
      </c>
      <c r="B2232" s="349" t="s">
        <v>3139</v>
      </c>
      <c r="C2232" s="351" t="s">
        <v>41</v>
      </c>
      <c r="D2232" s="46"/>
      <c r="E2232" s="46" t="s">
        <v>4501</v>
      </c>
      <c r="F2232" s="359" t="s">
        <v>4512</v>
      </c>
      <c r="G2232" s="360" t="s">
        <v>4513</v>
      </c>
      <c r="H2232" s="361" t="s">
        <v>4514</v>
      </c>
      <c r="I2232" s="361"/>
      <c r="J2232" s="360"/>
      <c r="K2232" s="361"/>
      <c r="L2232" s="361"/>
      <c r="M2232" s="360" t="s">
        <v>3168</v>
      </c>
      <c r="N2232" s="360" t="s">
        <v>491</v>
      </c>
      <c r="O2232" s="54"/>
      <c r="P2232" s="360" t="s">
        <v>166</v>
      </c>
      <c r="Q2232" s="387"/>
    </row>
    <row r="2233" ht="132" customHeight="true" spans="1:17">
      <c r="A2233" s="43">
        <v>2230</v>
      </c>
      <c r="B2233" s="349" t="s">
        <v>3139</v>
      </c>
      <c r="C2233" s="351" t="s">
        <v>41</v>
      </c>
      <c r="D2233" s="46"/>
      <c r="E2233" s="46" t="s">
        <v>4501</v>
      </c>
      <c r="F2233" s="359" t="s">
        <v>4515</v>
      </c>
      <c r="G2233" s="360"/>
      <c r="H2233" s="361"/>
      <c r="I2233" s="361"/>
      <c r="J2233" s="360" t="s">
        <v>4516</v>
      </c>
      <c r="K2233" s="361"/>
      <c r="L2233" s="361"/>
      <c r="M2233" s="360" t="s">
        <v>3168</v>
      </c>
      <c r="N2233" s="360" t="s">
        <v>491</v>
      </c>
      <c r="O2233" s="54"/>
      <c r="P2233" s="360" t="s">
        <v>166</v>
      </c>
      <c r="Q2233" s="387"/>
    </row>
    <row r="2234" ht="133" customHeight="true" spans="1:17">
      <c r="A2234" s="43">
        <v>2231</v>
      </c>
      <c r="B2234" s="349" t="s">
        <v>3139</v>
      </c>
      <c r="C2234" s="351" t="s">
        <v>41</v>
      </c>
      <c r="D2234" s="46"/>
      <c r="E2234" s="46" t="s">
        <v>4501</v>
      </c>
      <c r="F2234" s="359" t="s">
        <v>4517</v>
      </c>
      <c r="G2234" s="360"/>
      <c r="H2234" s="361"/>
      <c r="I2234" s="361"/>
      <c r="J2234" s="360" t="s">
        <v>4518</v>
      </c>
      <c r="K2234" s="361"/>
      <c r="L2234" s="361"/>
      <c r="M2234" s="360" t="s">
        <v>3168</v>
      </c>
      <c r="N2234" s="360" t="s">
        <v>491</v>
      </c>
      <c r="O2234" s="54"/>
      <c r="P2234" s="360" t="s">
        <v>166</v>
      </c>
      <c r="Q2234" s="387"/>
    </row>
    <row r="2235" ht="191.25" spans="1:17">
      <c r="A2235" s="43">
        <v>2232</v>
      </c>
      <c r="B2235" s="349" t="s">
        <v>3139</v>
      </c>
      <c r="C2235" s="351" t="s">
        <v>4519</v>
      </c>
      <c r="D2235" s="46"/>
      <c r="E2235" s="46" t="s">
        <v>81</v>
      </c>
      <c r="F2235" s="54" t="s">
        <v>4520</v>
      </c>
      <c r="G2235" s="54" t="s">
        <v>4521</v>
      </c>
      <c r="H2235" s="429"/>
      <c r="I2235" s="429"/>
      <c r="J2235" s="428"/>
      <c r="K2235" s="429"/>
      <c r="L2235" s="429"/>
      <c r="M2235" s="93" t="s">
        <v>3247</v>
      </c>
      <c r="N2235" s="46" t="s">
        <v>491</v>
      </c>
      <c r="O2235" s="54"/>
      <c r="P2235" s="93" t="s">
        <v>166</v>
      </c>
      <c r="Q2235" s="387"/>
    </row>
    <row r="2236" ht="409.5" spans="1:17">
      <c r="A2236" s="43">
        <v>2233</v>
      </c>
      <c r="B2236" s="349" t="s">
        <v>3139</v>
      </c>
      <c r="C2236" s="351" t="s">
        <v>3198</v>
      </c>
      <c r="D2236" s="46"/>
      <c r="E2236" s="46" t="s">
        <v>81</v>
      </c>
      <c r="F2236" s="54" t="s">
        <v>4522</v>
      </c>
      <c r="G2236" s="428"/>
      <c r="H2236" s="429"/>
      <c r="I2236" s="429"/>
      <c r="J2236" s="54" t="s">
        <v>4523</v>
      </c>
      <c r="K2236" s="429"/>
      <c r="L2236" s="429"/>
      <c r="M2236" s="93" t="s">
        <v>4524</v>
      </c>
      <c r="N2236" s="46" t="s">
        <v>4525</v>
      </c>
      <c r="O2236" s="54"/>
      <c r="P2236" s="93" t="s">
        <v>166</v>
      </c>
      <c r="Q2236" s="387"/>
    </row>
    <row r="2237" ht="270" spans="1:17">
      <c r="A2237" s="43">
        <v>2234</v>
      </c>
      <c r="B2237" s="349" t="s">
        <v>3139</v>
      </c>
      <c r="C2237" s="351" t="s">
        <v>4463</v>
      </c>
      <c r="D2237" s="46"/>
      <c r="E2237" s="46" t="s">
        <v>81</v>
      </c>
      <c r="F2237" s="54" t="s">
        <v>4526</v>
      </c>
      <c r="G2237" s="428"/>
      <c r="H2237" s="408" t="s">
        <v>4527</v>
      </c>
      <c r="I2237" s="429"/>
      <c r="J2237" s="428"/>
      <c r="K2237" s="429"/>
      <c r="L2237" s="429"/>
      <c r="M2237" s="93" t="s">
        <v>3247</v>
      </c>
      <c r="N2237" s="46" t="s">
        <v>491</v>
      </c>
      <c r="O2237" s="54"/>
      <c r="P2237" s="93" t="s">
        <v>166</v>
      </c>
      <c r="Q2237" s="387"/>
    </row>
    <row r="2238" ht="229.5" spans="1:17">
      <c r="A2238" s="43">
        <v>2235</v>
      </c>
      <c r="B2238" s="349" t="s">
        <v>3139</v>
      </c>
      <c r="C2238" s="351" t="s">
        <v>4528</v>
      </c>
      <c r="D2238" s="46"/>
      <c r="E2238" s="46" t="s">
        <v>81</v>
      </c>
      <c r="F2238" s="54" t="s">
        <v>4529</v>
      </c>
      <c r="G2238" s="428"/>
      <c r="H2238" s="408" t="s">
        <v>4530</v>
      </c>
      <c r="I2238" s="429"/>
      <c r="J2238" s="428"/>
      <c r="K2238" s="429"/>
      <c r="L2238" s="408"/>
      <c r="M2238" s="93" t="s">
        <v>3247</v>
      </c>
      <c r="N2238" s="46" t="s">
        <v>491</v>
      </c>
      <c r="O2238" s="54"/>
      <c r="P2238" s="93" t="s">
        <v>166</v>
      </c>
      <c r="Q2238" s="387"/>
    </row>
    <row r="2239" ht="293.25" spans="1:17">
      <c r="A2239" s="43">
        <v>2236</v>
      </c>
      <c r="B2239" s="349" t="s">
        <v>3139</v>
      </c>
      <c r="C2239" s="351" t="s">
        <v>3198</v>
      </c>
      <c r="D2239" s="46"/>
      <c r="E2239" s="46" t="s">
        <v>81</v>
      </c>
      <c r="F2239" s="54" t="s">
        <v>4531</v>
      </c>
      <c r="G2239" s="54" t="s">
        <v>4532</v>
      </c>
      <c r="H2239" s="429"/>
      <c r="I2239" s="429"/>
      <c r="J2239" s="428"/>
      <c r="K2239" s="429"/>
      <c r="L2239" s="429"/>
      <c r="M2239" s="46" t="s">
        <v>3682</v>
      </c>
      <c r="N2239" s="46" t="s">
        <v>4533</v>
      </c>
      <c r="O2239" s="54"/>
      <c r="P2239" s="93" t="s">
        <v>166</v>
      </c>
      <c r="Q2239" s="387"/>
    </row>
    <row r="2240" ht="409.5" spans="1:17">
      <c r="A2240" s="43">
        <v>2237</v>
      </c>
      <c r="B2240" s="349" t="s">
        <v>3139</v>
      </c>
      <c r="C2240" s="388" t="s">
        <v>3305</v>
      </c>
      <c r="D2240" s="46"/>
      <c r="E2240" s="46" t="s">
        <v>81</v>
      </c>
      <c r="F2240" s="54" t="s">
        <v>4534</v>
      </c>
      <c r="G2240" s="54" t="s">
        <v>4535</v>
      </c>
      <c r="H2240" s="429"/>
      <c r="I2240" s="429"/>
      <c r="J2240" s="455" t="s">
        <v>4536</v>
      </c>
      <c r="K2240" s="429"/>
      <c r="L2240" s="408"/>
      <c r="M2240" s="93" t="s">
        <v>241</v>
      </c>
      <c r="N2240" s="93" t="s">
        <v>4537</v>
      </c>
      <c r="O2240" s="54"/>
      <c r="P2240" s="93" t="s">
        <v>166</v>
      </c>
      <c r="Q2240" s="387"/>
    </row>
    <row r="2241" ht="135" spans="1:17">
      <c r="A2241" s="43">
        <v>2238</v>
      </c>
      <c r="B2241" s="349" t="s">
        <v>3139</v>
      </c>
      <c r="C2241" s="351" t="s">
        <v>4538</v>
      </c>
      <c r="D2241" s="46"/>
      <c r="E2241" s="46" t="s">
        <v>81</v>
      </c>
      <c r="F2241" s="434" t="s">
        <v>4539</v>
      </c>
      <c r="G2241" s="376" t="s">
        <v>4540</v>
      </c>
      <c r="H2241" s="399"/>
      <c r="I2241" s="399"/>
      <c r="J2241" s="384"/>
      <c r="K2241" s="399"/>
      <c r="L2241" s="399" t="s">
        <v>4541</v>
      </c>
      <c r="M2241" s="469" t="s">
        <v>3168</v>
      </c>
      <c r="N2241" s="384" t="s">
        <v>491</v>
      </c>
      <c r="O2241" s="54"/>
      <c r="P2241" s="360" t="s">
        <v>166</v>
      </c>
      <c r="Q2241" s="387"/>
    </row>
    <row r="2242" ht="129" customHeight="true" spans="1:17">
      <c r="A2242" s="43">
        <v>2239</v>
      </c>
      <c r="B2242" s="349" t="s">
        <v>3139</v>
      </c>
      <c r="C2242" s="351" t="s">
        <v>4542</v>
      </c>
      <c r="D2242" s="46"/>
      <c r="E2242" s="46" t="s">
        <v>81</v>
      </c>
      <c r="F2242" s="359" t="s">
        <v>4543</v>
      </c>
      <c r="G2242" s="360"/>
      <c r="H2242" s="361" t="s">
        <v>4544</v>
      </c>
      <c r="I2242" s="361"/>
      <c r="J2242" s="360"/>
      <c r="K2242" s="361"/>
      <c r="L2242" s="361"/>
      <c r="M2242" s="360" t="s">
        <v>3168</v>
      </c>
      <c r="N2242" s="360"/>
      <c r="O2242" s="54"/>
      <c r="P2242" s="360" t="s">
        <v>166</v>
      </c>
      <c r="Q2242" s="387"/>
    </row>
    <row r="2243" ht="129" spans="1:17">
      <c r="A2243" s="43">
        <v>2240</v>
      </c>
      <c r="B2243" s="349" t="s">
        <v>3139</v>
      </c>
      <c r="C2243" s="456" t="s">
        <v>3240</v>
      </c>
      <c r="D2243" s="46"/>
      <c r="E2243" s="233" t="s">
        <v>81</v>
      </c>
      <c r="F2243" s="233" t="s">
        <v>4545</v>
      </c>
      <c r="G2243" s="233" t="s">
        <v>4546</v>
      </c>
      <c r="H2243" s="458"/>
      <c r="I2243" s="458"/>
      <c r="J2243" s="465"/>
      <c r="K2243" s="458"/>
      <c r="L2243" s="458"/>
      <c r="M2243" s="465"/>
      <c r="N2243" s="465"/>
      <c r="O2243" s="54"/>
      <c r="P2243" s="470" t="s">
        <v>166</v>
      </c>
      <c r="Q2243" s="387"/>
    </row>
    <row r="2244" ht="351" spans="1:17">
      <c r="A2244" s="43">
        <v>2241</v>
      </c>
      <c r="B2244" s="349" t="s">
        <v>3139</v>
      </c>
      <c r="C2244" s="93" t="s">
        <v>4547</v>
      </c>
      <c r="D2244" s="46"/>
      <c r="E2244" s="459" t="s">
        <v>81</v>
      </c>
      <c r="F2244" s="460" t="s">
        <v>4548</v>
      </c>
      <c r="G2244" s="461"/>
      <c r="H2244" s="375" t="s">
        <v>4549</v>
      </c>
      <c r="I2244" s="466"/>
      <c r="J2244" s="461"/>
      <c r="K2244" s="466"/>
      <c r="L2244" s="466"/>
      <c r="M2244" s="461"/>
      <c r="N2244" s="461"/>
      <c r="O2244" s="54"/>
      <c r="P2244" s="461"/>
      <c r="Q2244" s="387"/>
    </row>
    <row r="2245" ht="351" spans="1:17">
      <c r="A2245" s="43">
        <v>2242</v>
      </c>
      <c r="B2245" s="349" t="s">
        <v>3139</v>
      </c>
      <c r="C2245" s="93" t="s">
        <v>3305</v>
      </c>
      <c r="D2245" s="46"/>
      <c r="E2245" s="459" t="s">
        <v>23</v>
      </c>
      <c r="F2245" s="460" t="s">
        <v>4550</v>
      </c>
      <c r="G2245" s="428"/>
      <c r="H2245" s="350" t="s">
        <v>4551</v>
      </c>
      <c r="I2245" s="467"/>
      <c r="J2245" s="428"/>
      <c r="K2245" s="467"/>
      <c r="L2245" s="467"/>
      <c r="M2245" s="428"/>
      <c r="N2245" s="428"/>
      <c r="O2245" s="54"/>
      <c r="P2245" s="428"/>
      <c r="Q2245" s="54"/>
    </row>
    <row r="2246" s="8" customFormat="true" ht="154" customHeight="true" spans="1:18">
      <c r="A2246" s="43">
        <v>2243</v>
      </c>
      <c r="B2246" s="457" t="s">
        <v>4552</v>
      </c>
      <c r="C2246" s="457" t="s">
        <v>4553</v>
      </c>
      <c r="D2246" s="457" t="s">
        <v>504</v>
      </c>
      <c r="E2246" s="457" t="s">
        <v>23</v>
      </c>
      <c r="F2246" s="462" t="s">
        <v>4554</v>
      </c>
      <c r="G2246" s="44" t="s">
        <v>4555</v>
      </c>
      <c r="H2246" s="463"/>
      <c r="I2246" s="463"/>
      <c r="J2246" s="463"/>
      <c r="K2246" s="468"/>
      <c r="L2246" s="468"/>
      <c r="M2246" s="457" t="s">
        <v>298</v>
      </c>
      <c r="N2246" s="44"/>
      <c r="O2246" s="44"/>
      <c r="P2246" s="468"/>
      <c r="Q2246" s="244" t="s">
        <v>167</v>
      </c>
      <c r="R2246" s="120" t="s">
        <v>4556</v>
      </c>
    </row>
    <row r="2247" s="1" customFormat="true" ht="161" customHeight="true" spans="1:18">
      <c r="A2247" s="43">
        <v>2244</v>
      </c>
      <c r="B2247" s="74" t="s">
        <v>4552</v>
      </c>
      <c r="C2247" s="74" t="s">
        <v>4553</v>
      </c>
      <c r="D2247" s="74" t="s">
        <v>504</v>
      </c>
      <c r="E2247" s="74" t="s">
        <v>23</v>
      </c>
      <c r="F2247" s="254" t="s">
        <v>4557</v>
      </c>
      <c r="G2247" s="45" t="s">
        <v>4558</v>
      </c>
      <c r="H2247" s="249"/>
      <c r="I2247" s="249"/>
      <c r="J2247" s="249"/>
      <c r="K2247" s="251"/>
      <c r="L2247" s="251"/>
      <c r="M2247" s="74" t="s">
        <v>298</v>
      </c>
      <c r="N2247" s="45"/>
      <c r="O2247" s="45"/>
      <c r="P2247" s="251"/>
      <c r="Q2247" s="251"/>
      <c r="R2247" s="38"/>
    </row>
    <row r="2248" s="1" customFormat="true" ht="215" customHeight="true" spans="1:18">
      <c r="A2248" s="43">
        <v>2245</v>
      </c>
      <c r="B2248" s="74" t="s">
        <v>4552</v>
      </c>
      <c r="C2248" s="74" t="s">
        <v>4553</v>
      </c>
      <c r="D2248" s="74" t="s">
        <v>504</v>
      </c>
      <c r="E2248" s="74" t="s">
        <v>23</v>
      </c>
      <c r="F2248" s="74" t="s">
        <v>4559</v>
      </c>
      <c r="G2248" s="45" t="s">
        <v>4560</v>
      </c>
      <c r="H2248" s="249"/>
      <c r="I2248" s="249"/>
      <c r="J2248" s="249"/>
      <c r="K2248" s="251"/>
      <c r="L2248" s="251"/>
      <c r="M2248" s="74" t="s">
        <v>298</v>
      </c>
      <c r="N2248" s="45"/>
      <c r="O2248" s="45"/>
      <c r="P2248" s="251"/>
      <c r="Q2248" s="251"/>
      <c r="R2248" s="38"/>
    </row>
    <row r="2249" s="1" customFormat="true" ht="210" customHeight="true" spans="1:18">
      <c r="A2249" s="43">
        <v>2246</v>
      </c>
      <c r="B2249" s="74" t="s">
        <v>4552</v>
      </c>
      <c r="C2249" s="74" t="s">
        <v>4553</v>
      </c>
      <c r="D2249" s="74" t="s">
        <v>504</v>
      </c>
      <c r="E2249" s="74" t="s">
        <v>23</v>
      </c>
      <c r="F2249" s="464" t="s">
        <v>4561</v>
      </c>
      <c r="G2249" s="45" t="s">
        <v>4562</v>
      </c>
      <c r="H2249" s="249"/>
      <c r="I2249" s="249"/>
      <c r="J2249" s="249"/>
      <c r="K2249" s="251"/>
      <c r="L2249" s="251"/>
      <c r="M2249" s="74" t="s">
        <v>298</v>
      </c>
      <c r="N2249" s="45"/>
      <c r="O2249" s="45"/>
      <c r="P2249" s="251"/>
      <c r="Q2249" s="251"/>
      <c r="R2249" s="38"/>
    </row>
    <row r="2250" s="1" customFormat="true" ht="126.5" customHeight="true" spans="1:18">
      <c r="A2250" s="43">
        <v>2247</v>
      </c>
      <c r="B2250" s="74" t="s">
        <v>4552</v>
      </c>
      <c r="C2250" s="74" t="s">
        <v>4553</v>
      </c>
      <c r="D2250" s="74" t="s">
        <v>504</v>
      </c>
      <c r="E2250" s="74" t="s">
        <v>23</v>
      </c>
      <c r="F2250" s="74" t="s">
        <v>4563</v>
      </c>
      <c r="G2250" s="45" t="s">
        <v>4564</v>
      </c>
      <c r="H2250" s="249"/>
      <c r="I2250" s="249"/>
      <c r="J2250" s="249"/>
      <c r="K2250" s="251"/>
      <c r="L2250" s="251"/>
      <c r="M2250" s="74" t="s">
        <v>298</v>
      </c>
      <c r="N2250" s="45"/>
      <c r="O2250" s="45"/>
      <c r="P2250" s="251"/>
      <c r="Q2250" s="251"/>
      <c r="R2250" s="38"/>
    </row>
    <row r="2251" s="1" customFormat="true" ht="112" customHeight="true" spans="1:18">
      <c r="A2251" s="43">
        <v>2248</v>
      </c>
      <c r="B2251" s="74" t="s">
        <v>4552</v>
      </c>
      <c r="C2251" s="74" t="s">
        <v>4553</v>
      </c>
      <c r="D2251" s="74" t="s">
        <v>504</v>
      </c>
      <c r="E2251" s="74" t="s">
        <v>23</v>
      </c>
      <c r="F2251" s="74" t="s">
        <v>4565</v>
      </c>
      <c r="G2251" s="45" t="s">
        <v>4566</v>
      </c>
      <c r="H2251" s="249"/>
      <c r="I2251" s="249"/>
      <c r="J2251" s="249"/>
      <c r="K2251" s="251"/>
      <c r="L2251" s="251"/>
      <c r="M2251" s="74" t="s">
        <v>298</v>
      </c>
      <c r="N2251" s="45"/>
      <c r="O2251" s="45"/>
      <c r="P2251" s="251"/>
      <c r="Q2251" s="251"/>
      <c r="R2251" s="38"/>
    </row>
    <row r="2252" s="1" customFormat="true" ht="156.5" customHeight="true" spans="1:18">
      <c r="A2252" s="43">
        <v>2249</v>
      </c>
      <c r="B2252" s="74" t="s">
        <v>4552</v>
      </c>
      <c r="C2252" s="74" t="s">
        <v>4553</v>
      </c>
      <c r="D2252" s="74" t="s">
        <v>504</v>
      </c>
      <c r="E2252" s="74" t="s">
        <v>23</v>
      </c>
      <c r="F2252" s="235" t="s">
        <v>4567</v>
      </c>
      <c r="G2252" s="45" t="s">
        <v>4568</v>
      </c>
      <c r="H2252" s="45"/>
      <c r="I2252" s="249"/>
      <c r="J2252" s="249"/>
      <c r="K2252" s="251"/>
      <c r="L2252" s="251"/>
      <c r="M2252" s="74" t="s">
        <v>298</v>
      </c>
      <c r="N2252" s="45"/>
      <c r="O2252" s="45"/>
      <c r="P2252" s="251"/>
      <c r="Q2252" s="251"/>
      <c r="R2252" s="38"/>
    </row>
    <row r="2253" s="1" customFormat="true" ht="111" customHeight="true" spans="1:18">
      <c r="A2253" s="43">
        <v>2250</v>
      </c>
      <c r="B2253" s="74" t="s">
        <v>4552</v>
      </c>
      <c r="C2253" s="74" t="s">
        <v>4553</v>
      </c>
      <c r="D2253" s="74" t="s">
        <v>504</v>
      </c>
      <c r="E2253" s="74" t="s">
        <v>23</v>
      </c>
      <c r="F2253" s="254" t="s">
        <v>4569</v>
      </c>
      <c r="G2253" s="45" t="s">
        <v>4570</v>
      </c>
      <c r="H2253" s="45"/>
      <c r="I2253" s="249"/>
      <c r="J2253" s="249"/>
      <c r="K2253" s="251"/>
      <c r="L2253" s="251"/>
      <c r="M2253" s="74" t="s">
        <v>298</v>
      </c>
      <c r="N2253" s="45"/>
      <c r="O2253" s="45"/>
      <c r="P2253" s="251"/>
      <c r="Q2253" s="251"/>
      <c r="R2253" s="38"/>
    </row>
    <row r="2254" s="1" customFormat="true" ht="107.15" customHeight="true" spans="1:18">
      <c r="A2254" s="43">
        <v>2251</v>
      </c>
      <c r="B2254" s="74" t="s">
        <v>4552</v>
      </c>
      <c r="C2254" s="74" t="s">
        <v>4553</v>
      </c>
      <c r="D2254" s="74" t="s">
        <v>504</v>
      </c>
      <c r="E2254" s="74" t="s">
        <v>23</v>
      </c>
      <c r="F2254" s="236" t="s">
        <v>4571</v>
      </c>
      <c r="G2254" s="45" t="s">
        <v>4572</v>
      </c>
      <c r="H2254" s="45"/>
      <c r="I2254" s="249"/>
      <c r="J2254" s="249"/>
      <c r="K2254" s="251"/>
      <c r="L2254" s="251"/>
      <c r="M2254" s="74" t="s">
        <v>248</v>
      </c>
      <c r="N2254" s="45"/>
      <c r="O2254" s="45"/>
      <c r="P2254" s="251"/>
      <c r="Q2254" s="251"/>
      <c r="R2254" s="38"/>
    </row>
    <row r="2255" s="1" customFormat="true" ht="180.5" customHeight="true" spans="1:18">
      <c r="A2255" s="43">
        <v>2252</v>
      </c>
      <c r="B2255" s="74" t="s">
        <v>4552</v>
      </c>
      <c r="C2255" s="74" t="s">
        <v>4553</v>
      </c>
      <c r="D2255" s="74" t="s">
        <v>504</v>
      </c>
      <c r="E2255" s="74" t="s">
        <v>23</v>
      </c>
      <c r="F2255" s="235" t="s">
        <v>4573</v>
      </c>
      <c r="G2255" s="45"/>
      <c r="H2255" s="45" t="s">
        <v>4574</v>
      </c>
      <c r="I2255" s="249"/>
      <c r="J2255" s="249"/>
      <c r="K2255" s="251"/>
      <c r="L2255" s="251"/>
      <c r="M2255" s="74" t="s">
        <v>298</v>
      </c>
      <c r="N2255" s="45"/>
      <c r="O2255" s="45"/>
      <c r="P2255" s="251"/>
      <c r="Q2255" s="251"/>
      <c r="R2255" s="38"/>
    </row>
    <row r="2256" s="1" customFormat="true" ht="100.5" customHeight="true" spans="1:18">
      <c r="A2256" s="43">
        <v>2253</v>
      </c>
      <c r="B2256" s="74" t="s">
        <v>4552</v>
      </c>
      <c r="C2256" s="74" t="s">
        <v>4553</v>
      </c>
      <c r="D2256" s="74" t="s">
        <v>504</v>
      </c>
      <c r="E2256" s="74" t="s">
        <v>23</v>
      </c>
      <c r="F2256" s="235" t="s">
        <v>4575</v>
      </c>
      <c r="G2256" s="45"/>
      <c r="H2256" s="45" t="s">
        <v>4576</v>
      </c>
      <c r="I2256" s="249"/>
      <c r="J2256" s="249"/>
      <c r="K2256" s="251"/>
      <c r="L2256" s="251"/>
      <c r="M2256" s="74" t="s">
        <v>298</v>
      </c>
      <c r="N2256" s="45"/>
      <c r="O2256" s="45"/>
      <c r="P2256" s="251"/>
      <c r="Q2256" s="251"/>
      <c r="R2256" s="38"/>
    </row>
    <row r="2257" s="1" customFormat="true" ht="97" customHeight="true" spans="1:18">
      <c r="A2257" s="43">
        <v>2254</v>
      </c>
      <c r="B2257" s="74" t="s">
        <v>4552</v>
      </c>
      <c r="C2257" s="74" t="s">
        <v>4553</v>
      </c>
      <c r="D2257" s="74" t="s">
        <v>504</v>
      </c>
      <c r="E2257" s="74" t="s">
        <v>23</v>
      </c>
      <c r="F2257" s="254" t="s">
        <v>4577</v>
      </c>
      <c r="G2257" s="45"/>
      <c r="H2257" s="45" t="s">
        <v>4578</v>
      </c>
      <c r="I2257" s="249"/>
      <c r="J2257" s="249"/>
      <c r="K2257" s="251"/>
      <c r="L2257" s="251"/>
      <c r="M2257" s="74" t="s">
        <v>298</v>
      </c>
      <c r="N2257" s="45"/>
      <c r="O2257" s="45"/>
      <c r="P2257" s="251"/>
      <c r="Q2257" s="251"/>
      <c r="R2257" s="38"/>
    </row>
    <row r="2258" s="1" customFormat="true" ht="89.5" customHeight="true" spans="1:18">
      <c r="A2258" s="43">
        <v>2255</v>
      </c>
      <c r="B2258" s="74" t="s">
        <v>4552</v>
      </c>
      <c r="C2258" s="74" t="s">
        <v>4553</v>
      </c>
      <c r="D2258" s="74" t="s">
        <v>504</v>
      </c>
      <c r="E2258" s="74" t="s">
        <v>23</v>
      </c>
      <c r="F2258" s="52" t="s">
        <v>4579</v>
      </c>
      <c r="G2258" s="45"/>
      <c r="H2258" s="45" t="s">
        <v>4580</v>
      </c>
      <c r="I2258" s="249"/>
      <c r="J2258" s="249"/>
      <c r="K2258" s="251"/>
      <c r="L2258" s="251"/>
      <c r="M2258" s="74" t="s">
        <v>298</v>
      </c>
      <c r="N2258" s="45"/>
      <c r="O2258" s="45"/>
      <c r="P2258" s="251"/>
      <c r="Q2258" s="251"/>
      <c r="R2258" s="38"/>
    </row>
    <row r="2259" s="1" customFormat="true" ht="230" customHeight="true" spans="1:18">
      <c r="A2259" s="43">
        <v>2256</v>
      </c>
      <c r="B2259" s="74" t="s">
        <v>4552</v>
      </c>
      <c r="C2259" s="74" t="s">
        <v>4553</v>
      </c>
      <c r="D2259" s="74" t="s">
        <v>504</v>
      </c>
      <c r="E2259" s="74" t="s">
        <v>23</v>
      </c>
      <c r="F2259" s="254" t="s">
        <v>4581</v>
      </c>
      <c r="G2259" s="45"/>
      <c r="H2259" s="45" t="s">
        <v>4582</v>
      </c>
      <c r="I2259" s="249"/>
      <c r="J2259" s="249"/>
      <c r="K2259" s="251"/>
      <c r="L2259" s="251"/>
      <c r="M2259" s="74" t="s">
        <v>298</v>
      </c>
      <c r="N2259" s="45"/>
      <c r="O2259" s="45"/>
      <c r="P2259" s="251"/>
      <c r="Q2259" s="251"/>
      <c r="R2259" s="38"/>
    </row>
    <row r="2260" s="1" customFormat="true" ht="169.5" customHeight="true" spans="1:18">
      <c r="A2260" s="43">
        <v>2257</v>
      </c>
      <c r="B2260" s="74" t="s">
        <v>4552</v>
      </c>
      <c r="C2260" s="74" t="s">
        <v>4553</v>
      </c>
      <c r="D2260" s="74" t="s">
        <v>504</v>
      </c>
      <c r="E2260" s="74" t="s">
        <v>23</v>
      </c>
      <c r="F2260" s="254" t="s">
        <v>4583</v>
      </c>
      <c r="G2260" s="45"/>
      <c r="H2260" s="45" t="s">
        <v>4584</v>
      </c>
      <c r="I2260" s="249"/>
      <c r="J2260" s="249"/>
      <c r="K2260" s="251"/>
      <c r="L2260" s="251"/>
      <c r="M2260" s="74" t="s">
        <v>298</v>
      </c>
      <c r="N2260" s="45"/>
      <c r="O2260" s="45"/>
      <c r="P2260" s="251"/>
      <c r="Q2260" s="251"/>
      <c r="R2260" s="38"/>
    </row>
    <row r="2261" s="1" customFormat="true" ht="98.5" customHeight="true" spans="1:18">
      <c r="A2261" s="43">
        <v>2258</v>
      </c>
      <c r="B2261" s="74" t="s">
        <v>4552</v>
      </c>
      <c r="C2261" s="74" t="s">
        <v>4553</v>
      </c>
      <c r="D2261" s="74" t="s">
        <v>504</v>
      </c>
      <c r="E2261" s="74" t="s">
        <v>23</v>
      </c>
      <c r="F2261" s="254" t="s">
        <v>4585</v>
      </c>
      <c r="G2261" s="45"/>
      <c r="H2261" s="45" t="s">
        <v>4586</v>
      </c>
      <c r="I2261" s="249"/>
      <c r="J2261" s="249"/>
      <c r="K2261" s="251"/>
      <c r="L2261" s="251"/>
      <c r="M2261" s="74" t="s">
        <v>298</v>
      </c>
      <c r="N2261" s="45"/>
      <c r="O2261" s="45"/>
      <c r="P2261" s="251"/>
      <c r="Q2261" s="251"/>
      <c r="R2261" s="38"/>
    </row>
    <row r="2262" s="1" customFormat="true" ht="105" customHeight="true" spans="1:18">
      <c r="A2262" s="43">
        <v>2259</v>
      </c>
      <c r="B2262" s="74" t="s">
        <v>4552</v>
      </c>
      <c r="C2262" s="74" t="s">
        <v>4553</v>
      </c>
      <c r="D2262" s="74" t="s">
        <v>504</v>
      </c>
      <c r="E2262" s="74" t="s">
        <v>23</v>
      </c>
      <c r="F2262" s="236" t="s">
        <v>4587</v>
      </c>
      <c r="G2262" s="45"/>
      <c r="H2262" s="45" t="s">
        <v>4588</v>
      </c>
      <c r="I2262" s="249"/>
      <c r="J2262" s="249"/>
      <c r="K2262" s="251"/>
      <c r="L2262" s="251"/>
      <c r="M2262" s="74" t="s">
        <v>298</v>
      </c>
      <c r="N2262" s="45"/>
      <c r="O2262" s="45"/>
      <c r="P2262" s="251"/>
      <c r="Q2262" s="251"/>
      <c r="R2262" s="38"/>
    </row>
    <row r="2263" s="1" customFormat="true" ht="239" customHeight="true" spans="1:18">
      <c r="A2263" s="43">
        <v>2260</v>
      </c>
      <c r="B2263" s="74" t="s">
        <v>4552</v>
      </c>
      <c r="C2263" s="74" t="s">
        <v>4553</v>
      </c>
      <c r="D2263" s="74" t="s">
        <v>504</v>
      </c>
      <c r="E2263" s="74" t="s">
        <v>23</v>
      </c>
      <c r="F2263" s="254" t="s">
        <v>4589</v>
      </c>
      <c r="G2263" s="249"/>
      <c r="H2263" s="45" t="s">
        <v>4590</v>
      </c>
      <c r="I2263" s="249"/>
      <c r="J2263" s="249"/>
      <c r="K2263" s="251"/>
      <c r="L2263" s="251"/>
      <c r="M2263" s="74" t="s">
        <v>298</v>
      </c>
      <c r="N2263" s="45"/>
      <c r="O2263" s="45"/>
      <c r="P2263" s="251"/>
      <c r="Q2263" s="251"/>
      <c r="R2263" s="38"/>
    </row>
    <row r="2264" s="1" customFormat="true" ht="101" customHeight="true" spans="1:18">
      <c r="A2264" s="43">
        <v>2261</v>
      </c>
      <c r="B2264" s="74" t="s">
        <v>4552</v>
      </c>
      <c r="C2264" s="74" t="s">
        <v>4553</v>
      </c>
      <c r="D2264" s="74" t="s">
        <v>504</v>
      </c>
      <c r="E2264" s="74" t="s">
        <v>23</v>
      </c>
      <c r="F2264" s="464" t="s">
        <v>4591</v>
      </c>
      <c r="G2264" s="249"/>
      <c r="H2264" s="45" t="s">
        <v>4592</v>
      </c>
      <c r="I2264" s="249"/>
      <c r="J2264" s="249"/>
      <c r="K2264" s="251"/>
      <c r="L2264" s="251"/>
      <c r="M2264" s="74" t="s">
        <v>298</v>
      </c>
      <c r="N2264" s="45"/>
      <c r="O2264" s="45"/>
      <c r="P2264" s="251"/>
      <c r="Q2264" s="251"/>
      <c r="R2264" s="38"/>
    </row>
    <row r="2265" s="1" customFormat="true" ht="125.15" customHeight="true" spans="1:18">
      <c r="A2265" s="43">
        <v>2262</v>
      </c>
      <c r="B2265" s="74" t="s">
        <v>4552</v>
      </c>
      <c r="C2265" s="74" t="s">
        <v>4553</v>
      </c>
      <c r="D2265" s="74" t="s">
        <v>504</v>
      </c>
      <c r="E2265" s="74" t="s">
        <v>23</v>
      </c>
      <c r="F2265" s="254" t="s">
        <v>4593</v>
      </c>
      <c r="G2265" s="249"/>
      <c r="H2265" s="45" t="s">
        <v>4594</v>
      </c>
      <c r="I2265" s="249"/>
      <c r="J2265" s="249"/>
      <c r="K2265" s="251"/>
      <c r="L2265" s="251"/>
      <c r="M2265" s="74" t="s">
        <v>298</v>
      </c>
      <c r="N2265" s="45"/>
      <c r="O2265" s="45"/>
      <c r="P2265" s="251"/>
      <c r="Q2265" s="251"/>
      <c r="R2265" s="38"/>
    </row>
    <row r="2266" s="1" customFormat="true" ht="140.5" customHeight="true" spans="1:18">
      <c r="A2266" s="43">
        <v>2263</v>
      </c>
      <c r="B2266" s="74" t="s">
        <v>4552</v>
      </c>
      <c r="C2266" s="74" t="s">
        <v>4553</v>
      </c>
      <c r="D2266" s="74" t="s">
        <v>504</v>
      </c>
      <c r="E2266" s="74" t="s">
        <v>23</v>
      </c>
      <c r="F2266" s="254" t="s">
        <v>4595</v>
      </c>
      <c r="G2266" s="249"/>
      <c r="H2266" s="45" t="s">
        <v>4596</v>
      </c>
      <c r="I2266" s="249"/>
      <c r="J2266" s="249"/>
      <c r="K2266" s="251"/>
      <c r="L2266" s="251"/>
      <c r="M2266" s="74" t="s">
        <v>298</v>
      </c>
      <c r="N2266" s="45"/>
      <c r="O2266" s="45"/>
      <c r="P2266" s="251"/>
      <c r="Q2266" s="251"/>
      <c r="R2266" s="38"/>
    </row>
    <row r="2267" s="1" customFormat="true" ht="138.5" customHeight="true" spans="1:18">
      <c r="A2267" s="43">
        <v>2264</v>
      </c>
      <c r="B2267" s="74" t="s">
        <v>4552</v>
      </c>
      <c r="C2267" s="74" t="s">
        <v>4553</v>
      </c>
      <c r="D2267" s="74" t="s">
        <v>504</v>
      </c>
      <c r="E2267" s="74" t="s">
        <v>23</v>
      </c>
      <c r="F2267" s="254" t="s">
        <v>4597</v>
      </c>
      <c r="G2267" s="249"/>
      <c r="H2267" s="45" t="s">
        <v>4598</v>
      </c>
      <c r="I2267" s="249"/>
      <c r="J2267" s="249"/>
      <c r="K2267" s="251"/>
      <c r="L2267" s="251"/>
      <c r="M2267" s="74" t="s">
        <v>298</v>
      </c>
      <c r="N2267" s="45"/>
      <c r="O2267" s="45"/>
      <c r="P2267" s="251"/>
      <c r="Q2267" s="251"/>
      <c r="R2267" s="38"/>
    </row>
    <row r="2268" s="1" customFormat="true" ht="91" customHeight="true" spans="1:18">
      <c r="A2268" s="43">
        <v>2265</v>
      </c>
      <c r="B2268" s="74" t="s">
        <v>4552</v>
      </c>
      <c r="C2268" s="74" t="s">
        <v>4553</v>
      </c>
      <c r="D2268" s="74" t="s">
        <v>504</v>
      </c>
      <c r="E2268" s="74" t="s">
        <v>23</v>
      </c>
      <c r="F2268" s="74" t="s">
        <v>4599</v>
      </c>
      <c r="G2268" s="249"/>
      <c r="H2268" s="45" t="s">
        <v>4600</v>
      </c>
      <c r="I2268" s="249"/>
      <c r="J2268" s="249"/>
      <c r="K2268" s="251"/>
      <c r="L2268" s="251"/>
      <c r="M2268" s="74" t="s">
        <v>298</v>
      </c>
      <c r="N2268" s="45"/>
      <c r="O2268" s="45"/>
      <c r="P2268" s="251"/>
      <c r="Q2268" s="251"/>
      <c r="R2268" s="38"/>
    </row>
    <row r="2269" s="1" customFormat="true" ht="228" customHeight="true" spans="1:18">
      <c r="A2269" s="43">
        <v>2266</v>
      </c>
      <c r="B2269" s="74" t="s">
        <v>4552</v>
      </c>
      <c r="C2269" s="74" t="s">
        <v>4553</v>
      </c>
      <c r="D2269" s="74" t="s">
        <v>504</v>
      </c>
      <c r="E2269" s="74" t="s">
        <v>23</v>
      </c>
      <c r="F2269" s="254" t="s">
        <v>4601</v>
      </c>
      <c r="G2269" s="249"/>
      <c r="H2269" s="45" t="s">
        <v>4602</v>
      </c>
      <c r="I2269" s="249"/>
      <c r="J2269" s="249"/>
      <c r="K2269" s="251"/>
      <c r="L2269" s="251"/>
      <c r="M2269" s="74" t="s">
        <v>298</v>
      </c>
      <c r="N2269" s="45"/>
      <c r="O2269" s="45"/>
      <c r="P2269" s="251"/>
      <c r="Q2269" s="251"/>
      <c r="R2269" s="38"/>
    </row>
    <row r="2270" s="1" customFormat="true" ht="249" customHeight="true" spans="1:18">
      <c r="A2270" s="43">
        <v>2267</v>
      </c>
      <c r="B2270" s="74" t="s">
        <v>4552</v>
      </c>
      <c r="C2270" s="74" t="s">
        <v>4553</v>
      </c>
      <c r="D2270" s="74" t="s">
        <v>504</v>
      </c>
      <c r="E2270" s="74" t="s">
        <v>23</v>
      </c>
      <c r="F2270" s="254" t="s">
        <v>4603</v>
      </c>
      <c r="G2270" s="249"/>
      <c r="H2270" s="45" t="s">
        <v>4604</v>
      </c>
      <c r="I2270" s="249"/>
      <c r="J2270" s="249"/>
      <c r="K2270" s="251"/>
      <c r="L2270" s="251"/>
      <c r="M2270" s="74" t="s">
        <v>298</v>
      </c>
      <c r="N2270" s="45"/>
      <c r="O2270" s="45"/>
      <c r="P2270" s="251"/>
      <c r="Q2270" s="251"/>
      <c r="R2270" s="38"/>
    </row>
    <row r="2271" s="1" customFormat="true" ht="93.95" customHeight="true" spans="1:18">
      <c r="A2271" s="43">
        <v>2268</v>
      </c>
      <c r="B2271" s="74" t="s">
        <v>4552</v>
      </c>
      <c r="C2271" s="74" t="s">
        <v>4553</v>
      </c>
      <c r="D2271" s="74" t="s">
        <v>504</v>
      </c>
      <c r="E2271" s="74" t="s">
        <v>23</v>
      </c>
      <c r="F2271" s="464" t="s">
        <v>4605</v>
      </c>
      <c r="G2271" s="45" t="s">
        <v>4606</v>
      </c>
      <c r="H2271" s="249"/>
      <c r="I2271" s="249"/>
      <c r="J2271" s="249"/>
      <c r="K2271" s="251"/>
      <c r="L2271" s="251"/>
      <c r="M2271" s="74" t="s">
        <v>298</v>
      </c>
      <c r="N2271" s="45" t="s">
        <v>4607</v>
      </c>
      <c r="O2271" s="45" t="s">
        <v>4607</v>
      </c>
      <c r="P2271" s="251"/>
      <c r="Q2271" s="251"/>
      <c r="R2271" s="38"/>
    </row>
    <row r="2272" s="1" customFormat="true" ht="97.5" customHeight="true" spans="1:18">
      <c r="A2272" s="43">
        <v>2269</v>
      </c>
      <c r="B2272" s="74" t="s">
        <v>4552</v>
      </c>
      <c r="C2272" s="74" t="s">
        <v>4553</v>
      </c>
      <c r="D2272" s="74" t="s">
        <v>504</v>
      </c>
      <c r="E2272" s="74" t="s">
        <v>23</v>
      </c>
      <c r="F2272" s="74" t="s">
        <v>4608</v>
      </c>
      <c r="G2272" s="45" t="s">
        <v>4609</v>
      </c>
      <c r="H2272" s="249"/>
      <c r="I2272" s="249"/>
      <c r="J2272" s="249"/>
      <c r="K2272" s="251"/>
      <c r="L2272" s="251"/>
      <c r="M2272" s="74" t="s">
        <v>298</v>
      </c>
      <c r="N2272" s="45" t="s">
        <v>4607</v>
      </c>
      <c r="O2272" s="45" t="s">
        <v>4607</v>
      </c>
      <c r="P2272" s="251"/>
      <c r="Q2272" s="251"/>
      <c r="R2272" s="38"/>
    </row>
    <row r="2273" s="1" customFormat="true" ht="114.6" customHeight="true" spans="1:18">
      <c r="A2273" s="43">
        <v>2270</v>
      </c>
      <c r="B2273" s="74" t="s">
        <v>4552</v>
      </c>
      <c r="C2273" s="74" t="s">
        <v>4553</v>
      </c>
      <c r="D2273" s="74" t="s">
        <v>504</v>
      </c>
      <c r="E2273" s="74" t="s">
        <v>23</v>
      </c>
      <c r="F2273" s="74" t="s">
        <v>4610</v>
      </c>
      <c r="G2273" s="45" t="s">
        <v>4611</v>
      </c>
      <c r="H2273" s="249"/>
      <c r="I2273" s="249"/>
      <c r="J2273" s="249"/>
      <c r="K2273" s="251"/>
      <c r="L2273" s="251"/>
      <c r="M2273" s="74" t="s">
        <v>298</v>
      </c>
      <c r="N2273" s="45" t="s">
        <v>4607</v>
      </c>
      <c r="O2273" s="45" t="s">
        <v>4607</v>
      </c>
      <c r="P2273" s="251"/>
      <c r="Q2273" s="251"/>
      <c r="R2273" s="38"/>
    </row>
    <row r="2274" s="1" customFormat="true" ht="96" customHeight="true" spans="1:18">
      <c r="A2274" s="43">
        <v>2271</v>
      </c>
      <c r="B2274" s="74" t="s">
        <v>4552</v>
      </c>
      <c r="C2274" s="74" t="s">
        <v>4553</v>
      </c>
      <c r="D2274" s="74" t="s">
        <v>504</v>
      </c>
      <c r="E2274" s="74" t="s">
        <v>23</v>
      </c>
      <c r="F2274" s="464" t="s">
        <v>4612</v>
      </c>
      <c r="G2274" s="45" t="s">
        <v>4613</v>
      </c>
      <c r="H2274" s="249"/>
      <c r="I2274" s="249"/>
      <c r="J2274" s="249"/>
      <c r="K2274" s="251"/>
      <c r="L2274" s="251"/>
      <c r="M2274" s="74" t="s">
        <v>298</v>
      </c>
      <c r="N2274" s="45" t="s">
        <v>4607</v>
      </c>
      <c r="O2274" s="45" t="s">
        <v>4607</v>
      </c>
      <c r="P2274" s="251"/>
      <c r="Q2274" s="251"/>
      <c r="R2274" s="38"/>
    </row>
    <row r="2275" s="1" customFormat="true" ht="96" customHeight="true" spans="1:18">
      <c r="A2275" s="43">
        <v>2272</v>
      </c>
      <c r="B2275" s="74" t="s">
        <v>4552</v>
      </c>
      <c r="C2275" s="74" t="s">
        <v>4553</v>
      </c>
      <c r="D2275" s="74" t="s">
        <v>504</v>
      </c>
      <c r="E2275" s="74" t="s">
        <v>23</v>
      </c>
      <c r="F2275" s="74" t="s">
        <v>4614</v>
      </c>
      <c r="G2275" s="45" t="s">
        <v>4615</v>
      </c>
      <c r="H2275" s="249"/>
      <c r="I2275" s="249"/>
      <c r="J2275" s="249"/>
      <c r="K2275" s="251"/>
      <c r="L2275" s="251"/>
      <c r="M2275" s="74" t="s">
        <v>298</v>
      </c>
      <c r="N2275" s="45" t="s">
        <v>4607</v>
      </c>
      <c r="O2275" s="45" t="s">
        <v>4607</v>
      </c>
      <c r="P2275" s="251"/>
      <c r="Q2275" s="251"/>
      <c r="R2275" s="38"/>
    </row>
    <row r="2276" s="1" customFormat="true" ht="111.95" customHeight="true" spans="1:18">
      <c r="A2276" s="43">
        <v>2273</v>
      </c>
      <c r="B2276" s="74" t="s">
        <v>4552</v>
      </c>
      <c r="C2276" s="74" t="s">
        <v>4553</v>
      </c>
      <c r="D2276" s="74" t="s">
        <v>504</v>
      </c>
      <c r="E2276" s="74" t="s">
        <v>23</v>
      </c>
      <c r="F2276" s="74" t="s">
        <v>4616</v>
      </c>
      <c r="G2276" s="45" t="s">
        <v>4617</v>
      </c>
      <c r="H2276" s="249"/>
      <c r="I2276" s="249"/>
      <c r="J2276" s="249"/>
      <c r="K2276" s="251"/>
      <c r="L2276" s="251"/>
      <c r="M2276" s="74" t="s">
        <v>298</v>
      </c>
      <c r="N2276" s="45" t="s">
        <v>4607</v>
      </c>
      <c r="O2276" s="45" t="s">
        <v>4607</v>
      </c>
      <c r="P2276" s="251"/>
      <c r="Q2276" s="251"/>
      <c r="R2276" s="38"/>
    </row>
    <row r="2277" s="1" customFormat="true" ht="102" customHeight="true" spans="1:18">
      <c r="A2277" s="43">
        <v>2274</v>
      </c>
      <c r="B2277" s="74" t="s">
        <v>4552</v>
      </c>
      <c r="C2277" s="74" t="s">
        <v>4553</v>
      </c>
      <c r="D2277" s="74" t="s">
        <v>504</v>
      </c>
      <c r="E2277" s="74" t="s">
        <v>23</v>
      </c>
      <c r="F2277" s="236" t="s">
        <v>4618</v>
      </c>
      <c r="G2277" s="45"/>
      <c r="H2277" s="45" t="s">
        <v>4619</v>
      </c>
      <c r="I2277" s="249"/>
      <c r="J2277" s="249"/>
      <c r="K2277" s="251"/>
      <c r="L2277" s="251"/>
      <c r="M2277" s="74" t="s">
        <v>298</v>
      </c>
      <c r="N2277" s="45" t="s">
        <v>4607</v>
      </c>
      <c r="O2277" s="45" t="s">
        <v>4607</v>
      </c>
      <c r="P2277" s="251"/>
      <c r="Q2277" s="251"/>
      <c r="R2277" s="38"/>
    </row>
    <row r="2278" s="1" customFormat="true" ht="111" customHeight="true" spans="1:18">
      <c r="A2278" s="43">
        <v>2275</v>
      </c>
      <c r="B2278" s="74" t="s">
        <v>4552</v>
      </c>
      <c r="C2278" s="74" t="s">
        <v>4553</v>
      </c>
      <c r="D2278" s="74" t="s">
        <v>504</v>
      </c>
      <c r="E2278" s="74" t="s">
        <v>23</v>
      </c>
      <c r="F2278" s="236" t="s">
        <v>4620</v>
      </c>
      <c r="G2278" s="45"/>
      <c r="H2278" s="45" t="s">
        <v>4621</v>
      </c>
      <c r="I2278" s="249"/>
      <c r="J2278" s="249"/>
      <c r="K2278" s="251"/>
      <c r="L2278" s="251"/>
      <c r="M2278" s="74" t="s">
        <v>298</v>
      </c>
      <c r="N2278" s="45" t="s">
        <v>4607</v>
      </c>
      <c r="O2278" s="45" t="s">
        <v>4607</v>
      </c>
      <c r="P2278" s="251"/>
      <c r="Q2278" s="251"/>
      <c r="R2278" s="38"/>
    </row>
    <row r="2279" s="1" customFormat="true" ht="107.1" customHeight="true" spans="1:18">
      <c r="A2279" s="43">
        <v>2276</v>
      </c>
      <c r="B2279" s="74" t="s">
        <v>4552</v>
      </c>
      <c r="C2279" s="74" t="s">
        <v>4553</v>
      </c>
      <c r="D2279" s="74" t="s">
        <v>504</v>
      </c>
      <c r="E2279" s="74" t="s">
        <v>23</v>
      </c>
      <c r="F2279" s="236" t="s">
        <v>4622</v>
      </c>
      <c r="G2279" s="45"/>
      <c r="H2279" s="45" t="s">
        <v>4623</v>
      </c>
      <c r="I2279" s="249"/>
      <c r="J2279" s="249"/>
      <c r="K2279" s="251"/>
      <c r="L2279" s="251"/>
      <c r="M2279" s="74" t="s">
        <v>298</v>
      </c>
      <c r="N2279" s="45" t="s">
        <v>4607</v>
      </c>
      <c r="O2279" s="45" t="s">
        <v>4607</v>
      </c>
      <c r="P2279" s="251"/>
      <c r="Q2279" s="251"/>
      <c r="R2279" s="38"/>
    </row>
    <row r="2280" s="1" customFormat="true" ht="111.95" customHeight="true" spans="1:18">
      <c r="A2280" s="43">
        <v>2277</v>
      </c>
      <c r="B2280" s="74" t="s">
        <v>4552</v>
      </c>
      <c r="C2280" s="74" t="s">
        <v>4553</v>
      </c>
      <c r="D2280" s="74" t="s">
        <v>504</v>
      </c>
      <c r="E2280" s="74" t="s">
        <v>23</v>
      </c>
      <c r="F2280" s="235" t="s">
        <v>4624</v>
      </c>
      <c r="G2280" s="45"/>
      <c r="H2280" s="45" t="s">
        <v>4625</v>
      </c>
      <c r="I2280" s="249"/>
      <c r="J2280" s="249"/>
      <c r="K2280" s="251"/>
      <c r="L2280" s="251"/>
      <c r="M2280" s="74" t="s">
        <v>298</v>
      </c>
      <c r="N2280" s="45" t="s">
        <v>4607</v>
      </c>
      <c r="O2280" s="45" t="s">
        <v>4607</v>
      </c>
      <c r="P2280" s="251"/>
      <c r="Q2280" s="251"/>
      <c r="R2280" s="38"/>
    </row>
    <row r="2281" s="1" customFormat="true" ht="86" customHeight="true" spans="1:18">
      <c r="A2281" s="43">
        <v>2278</v>
      </c>
      <c r="B2281" s="74" t="s">
        <v>4552</v>
      </c>
      <c r="C2281" s="74" t="s">
        <v>4553</v>
      </c>
      <c r="D2281" s="74" t="s">
        <v>504</v>
      </c>
      <c r="E2281" s="74" t="s">
        <v>23</v>
      </c>
      <c r="F2281" s="235" t="s">
        <v>4626</v>
      </c>
      <c r="G2281" s="45"/>
      <c r="H2281" s="45" t="s">
        <v>4627</v>
      </c>
      <c r="I2281" s="249"/>
      <c r="J2281" s="249"/>
      <c r="K2281" s="251"/>
      <c r="L2281" s="251"/>
      <c r="M2281" s="74" t="s">
        <v>298</v>
      </c>
      <c r="N2281" s="45" t="s">
        <v>4607</v>
      </c>
      <c r="O2281" s="45" t="s">
        <v>4607</v>
      </c>
      <c r="P2281" s="251"/>
      <c r="Q2281" s="251"/>
      <c r="R2281" s="38"/>
    </row>
    <row r="2282" s="1" customFormat="true" ht="96.95" customHeight="true" spans="1:18">
      <c r="A2282" s="43">
        <v>2279</v>
      </c>
      <c r="B2282" s="74" t="s">
        <v>4552</v>
      </c>
      <c r="C2282" s="74" t="s">
        <v>4553</v>
      </c>
      <c r="D2282" s="74" t="s">
        <v>504</v>
      </c>
      <c r="E2282" s="74" t="s">
        <v>23</v>
      </c>
      <c r="F2282" s="235" t="s">
        <v>4628</v>
      </c>
      <c r="G2282" s="45"/>
      <c r="H2282" s="45" t="s">
        <v>4629</v>
      </c>
      <c r="I2282" s="249"/>
      <c r="J2282" s="249"/>
      <c r="K2282" s="251"/>
      <c r="L2282" s="251"/>
      <c r="M2282" s="74" t="s">
        <v>298</v>
      </c>
      <c r="N2282" s="45" t="s">
        <v>4607</v>
      </c>
      <c r="O2282" s="45" t="s">
        <v>4607</v>
      </c>
      <c r="P2282" s="251"/>
      <c r="Q2282" s="251"/>
      <c r="R2282" s="38"/>
    </row>
    <row r="2283" s="1" customFormat="true" ht="140.25" spans="1:18">
      <c r="A2283" s="43">
        <v>2280</v>
      </c>
      <c r="B2283" s="74" t="s">
        <v>4552</v>
      </c>
      <c r="C2283" s="74" t="s">
        <v>4553</v>
      </c>
      <c r="D2283" s="74" t="s">
        <v>504</v>
      </c>
      <c r="E2283" s="74" t="s">
        <v>23</v>
      </c>
      <c r="F2283" s="52" t="s">
        <v>4630</v>
      </c>
      <c r="G2283" s="45"/>
      <c r="H2283" s="45" t="s">
        <v>4631</v>
      </c>
      <c r="I2283" s="249"/>
      <c r="J2283" s="249"/>
      <c r="K2283" s="251"/>
      <c r="L2283" s="251"/>
      <c r="M2283" s="74" t="s">
        <v>298</v>
      </c>
      <c r="N2283" s="45" t="s">
        <v>4607</v>
      </c>
      <c r="O2283" s="45" t="s">
        <v>4607</v>
      </c>
      <c r="P2283" s="251"/>
      <c r="Q2283" s="251"/>
      <c r="R2283" s="38"/>
    </row>
    <row r="2284" s="1" customFormat="true" ht="85" customHeight="true" spans="1:18">
      <c r="A2284" s="43">
        <v>2281</v>
      </c>
      <c r="B2284" s="74" t="s">
        <v>4552</v>
      </c>
      <c r="C2284" s="74" t="s">
        <v>4553</v>
      </c>
      <c r="D2284" s="74" t="s">
        <v>504</v>
      </c>
      <c r="E2284" s="74" t="s">
        <v>23</v>
      </c>
      <c r="F2284" s="52" t="s">
        <v>4632</v>
      </c>
      <c r="G2284" s="45"/>
      <c r="H2284" s="45" t="s">
        <v>4633</v>
      </c>
      <c r="I2284" s="249"/>
      <c r="J2284" s="249"/>
      <c r="K2284" s="251"/>
      <c r="L2284" s="251"/>
      <c r="M2284" s="74" t="s">
        <v>298</v>
      </c>
      <c r="N2284" s="45" t="s">
        <v>4607</v>
      </c>
      <c r="O2284" s="45" t="s">
        <v>4607</v>
      </c>
      <c r="P2284" s="251"/>
      <c r="Q2284" s="251"/>
      <c r="R2284" s="38"/>
    </row>
    <row r="2285" s="1" customFormat="true" ht="140.25" spans="1:18">
      <c r="A2285" s="43">
        <v>2282</v>
      </c>
      <c r="B2285" s="74" t="s">
        <v>4552</v>
      </c>
      <c r="C2285" s="74" t="s">
        <v>4553</v>
      </c>
      <c r="D2285" s="74" t="s">
        <v>504</v>
      </c>
      <c r="E2285" s="74" t="s">
        <v>23</v>
      </c>
      <c r="F2285" s="236" t="s">
        <v>4634</v>
      </c>
      <c r="G2285" s="45"/>
      <c r="H2285" s="45" t="s">
        <v>4635</v>
      </c>
      <c r="I2285" s="249"/>
      <c r="J2285" s="249"/>
      <c r="K2285" s="251"/>
      <c r="L2285" s="251"/>
      <c r="M2285" s="74" t="s">
        <v>298</v>
      </c>
      <c r="N2285" s="45" t="s">
        <v>4607</v>
      </c>
      <c r="O2285" s="45" t="s">
        <v>4607</v>
      </c>
      <c r="P2285" s="251"/>
      <c r="Q2285" s="251"/>
      <c r="R2285" s="38"/>
    </row>
    <row r="2286" s="1" customFormat="true" ht="87" customHeight="true" spans="1:18">
      <c r="A2286" s="43">
        <v>2283</v>
      </c>
      <c r="B2286" s="74" t="s">
        <v>4552</v>
      </c>
      <c r="C2286" s="74" t="s">
        <v>4553</v>
      </c>
      <c r="D2286" s="74" t="s">
        <v>504</v>
      </c>
      <c r="E2286" s="74" t="s">
        <v>23</v>
      </c>
      <c r="F2286" s="52" t="s">
        <v>4636</v>
      </c>
      <c r="G2286" s="45"/>
      <c r="H2286" s="45" t="s">
        <v>4637</v>
      </c>
      <c r="I2286" s="249"/>
      <c r="J2286" s="249"/>
      <c r="K2286" s="251"/>
      <c r="L2286" s="251"/>
      <c r="M2286" s="74" t="s">
        <v>298</v>
      </c>
      <c r="N2286" s="45" t="s">
        <v>4607</v>
      </c>
      <c r="O2286" s="45" t="s">
        <v>4607</v>
      </c>
      <c r="P2286" s="251"/>
      <c r="Q2286" s="251"/>
      <c r="R2286" s="38"/>
    </row>
    <row r="2287" s="1" customFormat="true" ht="105" customHeight="true" spans="1:18">
      <c r="A2287" s="43">
        <v>2284</v>
      </c>
      <c r="B2287" s="74" t="s">
        <v>4552</v>
      </c>
      <c r="C2287" s="74" t="s">
        <v>4553</v>
      </c>
      <c r="D2287" s="74" t="s">
        <v>504</v>
      </c>
      <c r="E2287" s="74" t="s">
        <v>23</v>
      </c>
      <c r="F2287" s="236" t="s">
        <v>4638</v>
      </c>
      <c r="G2287" s="45"/>
      <c r="H2287" s="45" t="s">
        <v>4639</v>
      </c>
      <c r="I2287" s="249"/>
      <c r="J2287" s="249"/>
      <c r="K2287" s="251"/>
      <c r="L2287" s="251"/>
      <c r="M2287" s="74" t="s">
        <v>298</v>
      </c>
      <c r="N2287" s="45" t="s">
        <v>4607</v>
      </c>
      <c r="O2287" s="45" t="s">
        <v>4607</v>
      </c>
      <c r="P2287" s="251"/>
      <c r="Q2287" s="251"/>
      <c r="R2287" s="38"/>
    </row>
    <row r="2288" s="1" customFormat="true" ht="99" customHeight="true" spans="1:18">
      <c r="A2288" s="43">
        <v>2285</v>
      </c>
      <c r="B2288" s="74" t="s">
        <v>4552</v>
      </c>
      <c r="C2288" s="74" t="s">
        <v>4553</v>
      </c>
      <c r="D2288" s="74" t="s">
        <v>504</v>
      </c>
      <c r="E2288" s="74" t="s">
        <v>23</v>
      </c>
      <c r="F2288" s="464" t="s">
        <v>4640</v>
      </c>
      <c r="G2288" s="249"/>
      <c r="H2288" s="45" t="s">
        <v>4641</v>
      </c>
      <c r="I2288" s="249"/>
      <c r="J2288" s="249"/>
      <c r="K2288" s="251"/>
      <c r="L2288" s="251"/>
      <c r="M2288" s="74" t="s">
        <v>298</v>
      </c>
      <c r="N2288" s="45" t="s">
        <v>4607</v>
      </c>
      <c r="O2288" s="45" t="s">
        <v>4607</v>
      </c>
      <c r="P2288" s="251"/>
      <c r="Q2288" s="251"/>
      <c r="R2288" s="38"/>
    </row>
    <row r="2289" s="1" customFormat="true" ht="140.25" spans="1:18">
      <c r="A2289" s="43">
        <v>2286</v>
      </c>
      <c r="B2289" s="74" t="s">
        <v>4552</v>
      </c>
      <c r="C2289" s="74" t="s">
        <v>4553</v>
      </c>
      <c r="D2289" s="74" t="s">
        <v>504</v>
      </c>
      <c r="E2289" s="74" t="s">
        <v>23</v>
      </c>
      <c r="F2289" s="464" t="s">
        <v>4642</v>
      </c>
      <c r="G2289" s="249"/>
      <c r="H2289" s="45" t="s">
        <v>4643</v>
      </c>
      <c r="I2289" s="249"/>
      <c r="J2289" s="249"/>
      <c r="K2289" s="251"/>
      <c r="L2289" s="251"/>
      <c r="M2289" s="74" t="s">
        <v>298</v>
      </c>
      <c r="N2289" s="45" t="s">
        <v>4607</v>
      </c>
      <c r="O2289" s="45" t="s">
        <v>4607</v>
      </c>
      <c r="P2289" s="251"/>
      <c r="Q2289" s="251"/>
      <c r="R2289" s="38"/>
    </row>
    <row r="2290" s="1" customFormat="true" ht="125.1" customHeight="true" spans="1:18">
      <c r="A2290" s="43">
        <v>2287</v>
      </c>
      <c r="B2290" s="74" t="s">
        <v>4552</v>
      </c>
      <c r="C2290" s="74" t="s">
        <v>4553</v>
      </c>
      <c r="D2290" s="74" t="s">
        <v>504</v>
      </c>
      <c r="E2290" s="74" t="s">
        <v>23</v>
      </c>
      <c r="F2290" s="74" t="s">
        <v>4644</v>
      </c>
      <c r="G2290" s="249"/>
      <c r="H2290" s="45" t="s">
        <v>4645</v>
      </c>
      <c r="I2290" s="249"/>
      <c r="J2290" s="249"/>
      <c r="K2290" s="251"/>
      <c r="L2290" s="251"/>
      <c r="M2290" s="74" t="s">
        <v>298</v>
      </c>
      <c r="N2290" s="45" t="s">
        <v>4607</v>
      </c>
      <c r="O2290" s="45" t="s">
        <v>4607</v>
      </c>
      <c r="P2290" s="251"/>
      <c r="Q2290" s="251"/>
      <c r="R2290" s="38"/>
    </row>
    <row r="2291" s="1" customFormat="true" ht="105.95" customHeight="true" spans="1:18">
      <c r="A2291" s="43">
        <v>2288</v>
      </c>
      <c r="B2291" s="74" t="s">
        <v>4552</v>
      </c>
      <c r="C2291" s="74" t="s">
        <v>4553</v>
      </c>
      <c r="D2291" s="74" t="s">
        <v>504</v>
      </c>
      <c r="E2291" s="74" t="s">
        <v>23</v>
      </c>
      <c r="F2291" s="464" t="s">
        <v>4646</v>
      </c>
      <c r="G2291" s="249"/>
      <c r="H2291" s="45" t="s">
        <v>4647</v>
      </c>
      <c r="I2291" s="249"/>
      <c r="J2291" s="249"/>
      <c r="K2291" s="251"/>
      <c r="L2291" s="251"/>
      <c r="M2291" s="74" t="s">
        <v>298</v>
      </c>
      <c r="N2291" s="45" t="s">
        <v>4607</v>
      </c>
      <c r="O2291" s="45" t="s">
        <v>4607</v>
      </c>
      <c r="P2291" s="251"/>
      <c r="Q2291" s="251"/>
      <c r="R2291" s="38"/>
    </row>
    <row r="2292" s="1" customFormat="true" ht="108.6" customHeight="true" spans="1:18">
      <c r="A2292" s="43">
        <v>2289</v>
      </c>
      <c r="B2292" s="74" t="s">
        <v>4552</v>
      </c>
      <c r="C2292" s="74" t="s">
        <v>4553</v>
      </c>
      <c r="D2292" s="74" t="s">
        <v>504</v>
      </c>
      <c r="E2292" s="74" t="s">
        <v>23</v>
      </c>
      <c r="F2292" s="464" t="s">
        <v>4648</v>
      </c>
      <c r="G2292" s="249"/>
      <c r="H2292" s="45" t="s">
        <v>4649</v>
      </c>
      <c r="I2292" s="249"/>
      <c r="J2292" s="249"/>
      <c r="K2292" s="251"/>
      <c r="L2292" s="251"/>
      <c r="M2292" s="74" t="s">
        <v>298</v>
      </c>
      <c r="N2292" s="45" t="s">
        <v>4607</v>
      </c>
      <c r="O2292" s="45" t="s">
        <v>4607</v>
      </c>
      <c r="P2292" s="251"/>
      <c r="Q2292" s="251"/>
      <c r="R2292" s="38"/>
    </row>
    <row r="2293" s="1" customFormat="true" ht="90.95" customHeight="true" spans="1:18">
      <c r="A2293" s="43">
        <v>2290</v>
      </c>
      <c r="B2293" s="74" t="s">
        <v>4552</v>
      </c>
      <c r="C2293" s="74" t="s">
        <v>4553</v>
      </c>
      <c r="D2293" s="74" t="s">
        <v>504</v>
      </c>
      <c r="E2293" s="74" t="s">
        <v>23</v>
      </c>
      <c r="F2293" s="74" t="s">
        <v>4650</v>
      </c>
      <c r="G2293" s="249"/>
      <c r="H2293" s="45" t="s">
        <v>4651</v>
      </c>
      <c r="I2293" s="249"/>
      <c r="J2293" s="249"/>
      <c r="K2293" s="251"/>
      <c r="L2293" s="251"/>
      <c r="M2293" s="74" t="s">
        <v>298</v>
      </c>
      <c r="N2293" s="45" t="s">
        <v>4607</v>
      </c>
      <c r="O2293" s="45" t="s">
        <v>4607</v>
      </c>
      <c r="P2293" s="251"/>
      <c r="Q2293" s="251"/>
      <c r="R2293" s="38"/>
    </row>
    <row r="2294" s="1" customFormat="true" ht="95.1" customHeight="true" spans="1:18">
      <c r="A2294" s="43">
        <v>2291</v>
      </c>
      <c r="B2294" s="74" t="s">
        <v>4552</v>
      </c>
      <c r="C2294" s="74" t="s">
        <v>4553</v>
      </c>
      <c r="D2294" s="74" t="s">
        <v>504</v>
      </c>
      <c r="E2294" s="74" t="s">
        <v>23</v>
      </c>
      <c r="F2294" s="464" t="s">
        <v>4652</v>
      </c>
      <c r="G2294" s="249"/>
      <c r="H2294" s="45" t="s">
        <v>4653</v>
      </c>
      <c r="I2294" s="249"/>
      <c r="J2294" s="249"/>
      <c r="K2294" s="251"/>
      <c r="L2294" s="251"/>
      <c r="M2294" s="74" t="s">
        <v>298</v>
      </c>
      <c r="N2294" s="45" t="s">
        <v>4607</v>
      </c>
      <c r="O2294" s="45" t="s">
        <v>4607</v>
      </c>
      <c r="P2294" s="251"/>
      <c r="Q2294" s="251"/>
      <c r="R2294" s="38"/>
    </row>
    <row r="2295" s="1" customFormat="true" ht="102.95" customHeight="true" spans="1:18">
      <c r="A2295" s="43">
        <v>2292</v>
      </c>
      <c r="B2295" s="74" t="s">
        <v>4552</v>
      </c>
      <c r="C2295" s="74" t="s">
        <v>4553</v>
      </c>
      <c r="D2295" s="74" t="s">
        <v>504</v>
      </c>
      <c r="E2295" s="74" t="s">
        <v>23</v>
      </c>
      <c r="F2295" s="74" t="s">
        <v>4654</v>
      </c>
      <c r="G2295" s="249"/>
      <c r="H2295" s="45" t="s">
        <v>4655</v>
      </c>
      <c r="I2295" s="249"/>
      <c r="J2295" s="249"/>
      <c r="K2295" s="251"/>
      <c r="L2295" s="251"/>
      <c r="M2295" s="74" t="s">
        <v>298</v>
      </c>
      <c r="N2295" s="45" t="s">
        <v>4607</v>
      </c>
      <c r="O2295" s="45" t="s">
        <v>4607</v>
      </c>
      <c r="P2295" s="251"/>
      <c r="Q2295" s="251"/>
      <c r="R2295" s="38"/>
    </row>
    <row r="2296" s="1" customFormat="true" ht="99.95" customHeight="true" spans="1:18">
      <c r="A2296" s="43">
        <v>2293</v>
      </c>
      <c r="B2296" s="74" t="s">
        <v>4552</v>
      </c>
      <c r="C2296" s="74" t="s">
        <v>4553</v>
      </c>
      <c r="D2296" s="74" t="s">
        <v>504</v>
      </c>
      <c r="E2296" s="74" t="s">
        <v>23</v>
      </c>
      <c r="F2296" s="74" t="s">
        <v>4656</v>
      </c>
      <c r="G2296" s="249"/>
      <c r="H2296" s="45" t="s">
        <v>4655</v>
      </c>
      <c r="I2296" s="249"/>
      <c r="J2296" s="249"/>
      <c r="K2296" s="251"/>
      <c r="L2296" s="251"/>
      <c r="M2296" s="74" t="s">
        <v>298</v>
      </c>
      <c r="N2296" s="45" t="s">
        <v>4607</v>
      </c>
      <c r="O2296" s="45" t="s">
        <v>4607</v>
      </c>
      <c r="P2296" s="251"/>
      <c r="Q2296" s="251"/>
      <c r="R2296" s="38"/>
    </row>
    <row r="2297" s="1" customFormat="true" ht="107.45" customHeight="true" spans="1:18">
      <c r="A2297" s="43">
        <v>2294</v>
      </c>
      <c r="B2297" s="74" t="s">
        <v>4552</v>
      </c>
      <c r="C2297" s="74" t="s">
        <v>4553</v>
      </c>
      <c r="D2297" s="74" t="s">
        <v>504</v>
      </c>
      <c r="E2297" s="74" t="s">
        <v>23</v>
      </c>
      <c r="F2297" s="74" t="s">
        <v>4657</v>
      </c>
      <c r="G2297" s="249"/>
      <c r="H2297" s="45" t="s">
        <v>4658</v>
      </c>
      <c r="I2297" s="249"/>
      <c r="J2297" s="249"/>
      <c r="K2297" s="251"/>
      <c r="L2297" s="251"/>
      <c r="M2297" s="74" t="s">
        <v>298</v>
      </c>
      <c r="N2297" s="45" t="s">
        <v>4607</v>
      </c>
      <c r="O2297" s="45" t="s">
        <v>4607</v>
      </c>
      <c r="P2297" s="251"/>
      <c r="Q2297" s="251"/>
      <c r="R2297" s="38"/>
    </row>
    <row r="2298" s="1" customFormat="true" ht="96.6" customHeight="true" spans="1:18">
      <c r="A2298" s="43">
        <v>2295</v>
      </c>
      <c r="B2298" s="74" t="s">
        <v>4552</v>
      </c>
      <c r="C2298" s="74" t="s">
        <v>4553</v>
      </c>
      <c r="D2298" s="74" t="s">
        <v>504</v>
      </c>
      <c r="E2298" s="74" t="s">
        <v>23</v>
      </c>
      <c r="F2298" s="74" t="s">
        <v>4659</v>
      </c>
      <c r="G2298" s="249"/>
      <c r="H2298" s="45" t="s">
        <v>4660</v>
      </c>
      <c r="I2298" s="249"/>
      <c r="J2298" s="249"/>
      <c r="K2298" s="251"/>
      <c r="L2298" s="251"/>
      <c r="M2298" s="74" t="s">
        <v>298</v>
      </c>
      <c r="N2298" s="45" t="s">
        <v>4607</v>
      </c>
      <c r="O2298" s="45" t="s">
        <v>4607</v>
      </c>
      <c r="P2298" s="251"/>
      <c r="Q2298" s="251"/>
      <c r="R2298" s="38"/>
    </row>
    <row r="2299" s="1" customFormat="true" ht="105.6" customHeight="true" spans="1:18">
      <c r="A2299" s="43">
        <v>2296</v>
      </c>
      <c r="B2299" s="74" t="s">
        <v>4552</v>
      </c>
      <c r="C2299" s="74" t="s">
        <v>4553</v>
      </c>
      <c r="D2299" s="74" t="s">
        <v>504</v>
      </c>
      <c r="E2299" s="74" t="s">
        <v>23</v>
      </c>
      <c r="F2299" s="74" t="s">
        <v>4661</v>
      </c>
      <c r="G2299" s="249"/>
      <c r="H2299" s="45" t="s">
        <v>4662</v>
      </c>
      <c r="I2299" s="249"/>
      <c r="J2299" s="249"/>
      <c r="K2299" s="251"/>
      <c r="L2299" s="251"/>
      <c r="M2299" s="74" t="s">
        <v>298</v>
      </c>
      <c r="N2299" s="45" t="s">
        <v>4607</v>
      </c>
      <c r="O2299" s="45" t="s">
        <v>4607</v>
      </c>
      <c r="P2299" s="251"/>
      <c r="Q2299" s="251"/>
      <c r="R2299" s="38"/>
    </row>
    <row r="2300" s="1" customFormat="true" ht="140.45" customHeight="true" spans="1:18">
      <c r="A2300" s="43">
        <v>2297</v>
      </c>
      <c r="B2300" s="74" t="s">
        <v>4552</v>
      </c>
      <c r="C2300" s="74" t="s">
        <v>4553</v>
      </c>
      <c r="D2300" s="74" t="s">
        <v>504</v>
      </c>
      <c r="E2300" s="74" t="s">
        <v>23</v>
      </c>
      <c r="F2300" s="74" t="s">
        <v>4663</v>
      </c>
      <c r="G2300" s="249"/>
      <c r="H2300" s="45" t="s">
        <v>4664</v>
      </c>
      <c r="I2300" s="249"/>
      <c r="J2300" s="249"/>
      <c r="K2300" s="251"/>
      <c r="L2300" s="251"/>
      <c r="M2300" s="74" t="s">
        <v>298</v>
      </c>
      <c r="N2300" s="45" t="s">
        <v>4607</v>
      </c>
      <c r="O2300" s="45" t="s">
        <v>4607</v>
      </c>
      <c r="P2300" s="251"/>
      <c r="Q2300" s="251"/>
      <c r="R2300" s="38"/>
    </row>
    <row r="2301" s="1" customFormat="true" ht="140.25" spans="1:18">
      <c r="A2301" s="43">
        <v>2298</v>
      </c>
      <c r="B2301" s="74" t="s">
        <v>4552</v>
      </c>
      <c r="C2301" s="74" t="s">
        <v>4553</v>
      </c>
      <c r="D2301" s="74" t="s">
        <v>504</v>
      </c>
      <c r="E2301" s="74" t="s">
        <v>23</v>
      </c>
      <c r="F2301" s="74" t="s">
        <v>4665</v>
      </c>
      <c r="G2301" s="249"/>
      <c r="H2301" s="45" t="s">
        <v>4666</v>
      </c>
      <c r="I2301" s="249"/>
      <c r="J2301" s="249"/>
      <c r="K2301" s="251"/>
      <c r="L2301" s="251"/>
      <c r="M2301" s="74" t="s">
        <v>298</v>
      </c>
      <c r="N2301" s="45" t="s">
        <v>4607</v>
      </c>
      <c r="O2301" s="45" t="s">
        <v>4607</v>
      </c>
      <c r="P2301" s="251"/>
      <c r="Q2301" s="251"/>
      <c r="R2301" s="38"/>
    </row>
    <row r="2302" s="1" customFormat="true" ht="122.45" customHeight="true" spans="1:18">
      <c r="A2302" s="43">
        <v>2299</v>
      </c>
      <c r="B2302" s="74" t="s">
        <v>4552</v>
      </c>
      <c r="C2302" s="74" t="s">
        <v>4553</v>
      </c>
      <c r="D2302" s="74" t="s">
        <v>504</v>
      </c>
      <c r="E2302" s="74" t="s">
        <v>23</v>
      </c>
      <c r="F2302" s="74" t="s">
        <v>4667</v>
      </c>
      <c r="G2302" s="249"/>
      <c r="H2302" s="45" t="s">
        <v>4668</v>
      </c>
      <c r="I2302" s="249"/>
      <c r="J2302" s="249"/>
      <c r="K2302" s="251"/>
      <c r="L2302" s="251"/>
      <c r="M2302" s="74" t="s">
        <v>298</v>
      </c>
      <c r="N2302" s="45" t="s">
        <v>4607</v>
      </c>
      <c r="O2302" s="45" t="s">
        <v>4607</v>
      </c>
      <c r="P2302" s="251"/>
      <c r="Q2302" s="251"/>
      <c r="R2302" s="38"/>
    </row>
    <row r="2303" s="1" customFormat="true" ht="140.25" spans="1:18">
      <c r="A2303" s="43">
        <v>2300</v>
      </c>
      <c r="B2303" s="74" t="s">
        <v>4552</v>
      </c>
      <c r="C2303" s="74" t="s">
        <v>4553</v>
      </c>
      <c r="D2303" s="74" t="s">
        <v>504</v>
      </c>
      <c r="E2303" s="74" t="s">
        <v>23</v>
      </c>
      <c r="F2303" s="464" t="s">
        <v>4669</v>
      </c>
      <c r="G2303" s="249"/>
      <c r="H2303" s="45" t="s">
        <v>4670</v>
      </c>
      <c r="I2303" s="249"/>
      <c r="J2303" s="249"/>
      <c r="K2303" s="251"/>
      <c r="L2303" s="251"/>
      <c r="M2303" s="74" t="s">
        <v>298</v>
      </c>
      <c r="N2303" s="45" t="s">
        <v>4607</v>
      </c>
      <c r="O2303" s="45" t="s">
        <v>4607</v>
      </c>
      <c r="P2303" s="251"/>
      <c r="Q2303" s="251"/>
      <c r="R2303" s="38"/>
    </row>
    <row r="2304" s="1" customFormat="true" ht="114.95" customHeight="true" spans="1:18">
      <c r="A2304" s="43">
        <v>2301</v>
      </c>
      <c r="B2304" s="74" t="s">
        <v>4552</v>
      </c>
      <c r="C2304" s="74" t="s">
        <v>4553</v>
      </c>
      <c r="D2304" s="74" t="s">
        <v>504</v>
      </c>
      <c r="E2304" s="74" t="s">
        <v>23</v>
      </c>
      <c r="F2304" s="74" t="s">
        <v>4671</v>
      </c>
      <c r="G2304" s="249"/>
      <c r="H2304" s="45" t="s">
        <v>4672</v>
      </c>
      <c r="I2304" s="249"/>
      <c r="J2304" s="249"/>
      <c r="K2304" s="251"/>
      <c r="L2304" s="251"/>
      <c r="M2304" s="74" t="s">
        <v>298</v>
      </c>
      <c r="N2304" s="45" t="s">
        <v>4607</v>
      </c>
      <c r="O2304" s="45" t="s">
        <v>4607</v>
      </c>
      <c r="P2304" s="251"/>
      <c r="Q2304" s="251"/>
      <c r="R2304" s="38"/>
    </row>
    <row r="2305" s="1" customFormat="true" ht="126.95" customHeight="true" spans="1:18">
      <c r="A2305" s="43">
        <v>2302</v>
      </c>
      <c r="B2305" s="74" t="s">
        <v>4552</v>
      </c>
      <c r="C2305" s="74" t="s">
        <v>4553</v>
      </c>
      <c r="D2305" s="74" t="s">
        <v>504</v>
      </c>
      <c r="E2305" s="74" t="s">
        <v>23</v>
      </c>
      <c r="F2305" s="74" t="s">
        <v>4673</v>
      </c>
      <c r="G2305" s="249"/>
      <c r="H2305" s="45" t="s">
        <v>4674</v>
      </c>
      <c r="I2305" s="249"/>
      <c r="J2305" s="249"/>
      <c r="K2305" s="251"/>
      <c r="L2305" s="251"/>
      <c r="M2305" s="74" t="s">
        <v>298</v>
      </c>
      <c r="N2305" s="45" t="s">
        <v>4607</v>
      </c>
      <c r="O2305" s="45" t="s">
        <v>4607</v>
      </c>
      <c r="P2305" s="251"/>
      <c r="Q2305" s="251"/>
      <c r="R2305" s="38"/>
    </row>
    <row r="2306" s="1" customFormat="true" ht="105" customHeight="true" spans="1:18">
      <c r="A2306" s="43">
        <v>2303</v>
      </c>
      <c r="B2306" s="74" t="s">
        <v>4552</v>
      </c>
      <c r="C2306" s="74" t="s">
        <v>4553</v>
      </c>
      <c r="D2306" s="74" t="s">
        <v>504</v>
      </c>
      <c r="E2306" s="74" t="s">
        <v>23</v>
      </c>
      <c r="F2306" s="74" t="s">
        <v>4675</v>
      </c>
      <c r="G2306" s="249"/>
      <c r="H2306" s="45" t="s">
        <v>4676</v>
      </c>
      <c r="I2306" s="249"/>
      <c r="J2306" s="249"/>
      <c r="K2306" s="251"/>
      <c r="L2306" s="251"/>
      <c r="M2306" s="74" t="s">
        <v>298</v>
      </c>
      <c r="N2306" s="45" t="s">
        <v>4607</v>
      </c>
      <c r="O2306" s="45" t="s">
        <v>4607</v>
      </c>
      <c r="P2306" s="251"/>
      <c r="Q2306" s="251"/>
      <c r="R2306" s="38"/>
    </row>
    <row r="2307" s="1" customFormat="true" ht="129.95" customHeight="true" spans="1:18">
      <c r="A2307" s="43">
        <v>2304</v>
      </c>
      <c r="B2307" s="74" t="s">
        <v>4552</v>
      </c>
      <c r="C2307" s="74" t="s">
        <v>4553</v>
      </c>
      <c r="D2307" s="74" t="s">
        <v>504</v>
      </c>
      <c r="E2307" s="74" t="s">
        <v>23</v>
      </c>
      <c r="F2307" s="74" t="s">
        <v>4677</v>
      </c>
      <c r="G2307" s="249"/>
      <c r="H2307" s="45" t="s">
        <v>4678</v>
      </c>
      <c r="I2307" s="249"/>
      <c r="J2307" s="249"/>
      <c r="K2307" s="251"/>
      <c r="L2307" s="251"/>
      <c r="M2307" s="74" t="s">
        <v>298</v>
      </c>
      <c r="N2307" s="45" t="s">
        <v>4607</v>
      </c>
      <c r="O2307" s="45" t="s">
        <v>4607</v>
      </c>
      <c r="P2307" s="251"/>
      <c r="Q2307" s="251"/>
      <c r="R2307" s="38"/>
    </row>
    <row r="2308" s="1" customFormat="true" ht="140.25" spans="1:18">
      <c r="A2308" s="43">
        <v>2305</v>
      </c>
      <c r="B2308" s="74" t="s">
        <v>4552</v>
      </c>
      <c r="C2308" s="74" t="s">
        <v>4553</v>
      </c>
      <c r="D2308" s="74" t="s">
        <v>504</v>
      </c>
      <c r="E2308" s="74" t="s">
        <v>23</v>
      </c>
      <c r="F2308" s="74" t="s">
        <v>4679</v>
      </c>
      <c r="G2308" s="249"/>
      <c r="H2308" s="45" t="s">
        <v>4680</v>
      </c>
      <c r="I2308" s="249"/>
      <c r="J2308" s="249"/>
      <c r="K2308" s="251"/>
      <c r="L2308" s="251"/>
      <c r="M2308" s="74" t="s">
        <v>298</v>
      </c>
      <c r="N2308" s="45" t="s">
        <v>4607</v>
      </c>
      <c r="O2308" s="45" t="s">
        <v>4607</v>
      </c>
      <c r="P2308" s="251"/>
      <c r="Q2308" s="251"/>
      <c r="R2308" s="38"/>
    </row>
    <row r="2309" s="1" customFormat="true" ht="144" customHeight="true" spans="1:18">
      <c r="A2309" s="43">
        <v>2306</v>
      </c>
      <c r="B2309" s="74" t="s">
        <v>4552</v>
      </c>
      <c r="C2309" s="74" t="s">
        <v>4553</v>
      </c>
      <c r="D2309" s="74" t="s">
        <v>504</v>
      </c>
      <c r="E2309" s="74" t="s">
        <v>23</v>
      </c>
      <c r="F2309" s="74" t="s">
        <v>4681</v>
      </c>
      <c r="G2309" s="249"/>
      <c r="H2309" s="45" t="s">
        <v>4682</v>
      </c>
      <c r="I2309" s="249"/>
      <c r="J2309" s="249"/>
      <c r="K2309" s="251"/>
      <c r="L2309" s="251"/>
      <c r="M2309" s="74" t="s">
        <v>298</v>
      </c>
      <c r="N2309" s="45" t="s">
        <v>4607</v>
      </c>
      <c r="O2309" s="45" t="s">
        <v>4607</v>
      </c>
      <c r="P2309" s="251"/>
      <c r="Q2309" s="251"/>
      <c r="R2309" s="38"/>
    </row>
    <row r="2310" s="1" customFormat="true" ht="98" customHeight="true" spans="1:18">
      <c r="A2310" s="43">
        <v>2307</v>
      </c>
      <c r="B2310" s="74" t="s">
        <v>4552</v>
      </c>
      <c r="C2310" s="74" t="s">
        <v>4553</v>
      </c>
      <c r="D2310" s="74" t="s">
        <v>504</v>
      </c>
      <c r="E2310" s="74" t="s">
        <v>23</v>
      </c>
      <c r="F2310" s="74" t="s">
        <v>4683</v>
      </c>
      <c r="G2310" s="249"/>
      <c r="H2310" s="45" t="s">
        <v>4684</v>
      </c>
      <c r="I2310" s="249"/>
      <c r="J2310" s="249"/>
      <c r="K2310" s="251"/>
      <c r="L2310" s="251"/>
      <c r="M2310" s="74" t="s">
        <v>298</v>
      </c>
      <c r="N2310" s="45" t="s">
        <v>4607</v>
      </c>
      <c r="O2310" s="45" t="s">
        <v>4607</v>
      </c>
      <c r="P2310" s="251"/>
      <c r="Q2310" s="251"/>
      <c r="R2310" s="38"/>
    </row>
    <row r="2311" s="1" customFormat="true" ht="111.6" customHeight="true" spans="1:18">
      <c r="A2311" s="43">
        <v>2308</v>
      </c>
      <c r="B2311" s="74" t="s">
        <v>4552</v>
      </c>
      <c r="C2311" s="74" t="s">
        <v>4553</v>
      </c>
      <c r="D2311" s="74" t="s">
        <v>504</v>
      </c>
      <c r="E2311" s="74" t="s">
        <v>23</v>
      </c>
      <c r="F2311" s="74" t="s">
        <v>4685</v>
      </c>
      <c r="G2311" s="249"/>
      <c r="H2311" s="45" t="s">
        <v>4686</v>
      </c>
      <c r="I2311" s="249"/>
      <c r="J2311" s="249"/>
      <c r="K2311" s="251"/>
      <c r="L2311" s="251"/>
      <c r="M2311" s="74" t="s">
        <v>298</v>
      </c>
      <c r="N2311" s="45" t="s">
        <v>4607</v>
      </c>
      <c r="O2311" s="45" t="s">
        <v>4607</v>
      </c>
      <c r="P2311" s="251"/>
      <c r="Q2311" s="251"/>
      <c r="R2311" s="38"/>
    </row>
    <row r="2312" s="1" customFormat="true" ht="102" customHeight="true" spans="1:18">
      <c r="A2312" s="43">
        <v>2309</v>
      </c>
      <c r="B2312" s="74" t="s">
        <v>4552</v>
      </c>
      <c r="C2312" s="74" t="s">
        <v>4553</v>
      </c>
      <c r="D2312" s="74" t="s">
        <v>504</v>
      </c>
      <c r="E2312" s="74" t="s">
        <v>23</v>
      </c>
      <c r="F2312" s="74" t="s">
        <v>4687</v>
      </c>
      <c r="G2312" s="249"/>
      <c r="H2312" s="45" t="s">
        <v>4688</v>
      </c>
      <c r="I2312" s="249"/>
      <c r="J2312" s="249"/>
      <c r="K2312" s="251"/>
      <c r="L2312" s="251"/>
      <c r="M2312" s="74" t="s">
        <v>298</v>
      </c>
      <c r="N2312" s="45" t="s">
        <v>4607</v>
      </c>
      <c r="O2312" s="45" t="s">
        <v>4607</v>
      </c>
      <c r="P2312" s="251"/>
      <c r="Q2312" s="251"/>
      <c r="R2312" s="38"/>
    </row>
    <row r="2313" s="1" customFormat="true" ht="99.6" customHeight="true" spans="1:18">
      <c r="A2313" s="43">
        <v>2310</v>
      </c>
      <c r="B2313" s="74" t="s">
        <v>4552</v>
      </c>
      <c r="C2313" s="74" t="s">
        <v>4553</v>
      </c>
      <c r="D2313" s="74" t="s">
        <v>504</v>
      </c>
      <c r="E2313" s="74" t="s">
        <v>23</v>
      </c>
      <c r="F2313" s="74" t="s">
        <v>4689</v>
      </c>
      <c r="G2313" s="249"/>
      <c r="H2313" s="45" t="s">
        <v>4690</v>
      </c>
      <c r="I2313" s="249"/>
      <c r="J2313" s="249"/>
      <c r="K2313" s="251"/>
      <c r="L2313" s="251"/>
      <c r="M2313" s="74" t="s">
        <v>298</v>
      </c>
      <c r="N2313" s="45" t="s">
        <v>4607</v>
      </c>
      <c r="O2313" s="45" t="s">
        <v>4607</v>
      </c>
      <c r="P2313" s="251"/>
      <c r="Q2313" s="251"/>
      <c r="R2313" s="38"/>
    </row>
    <row r="2314" s="1" customFormat="true" ht="78" customHeight="true" spans="1:18">
      <c r="A2314" s="43">
        <v>2311</v>
      </c>
      <c r="B2314" s="74" t="s">
        <v>4552</v>
      </c>
      <c r="C2314" s="74" t="s">
        <v>4553</v>
      </c>
      <c r="D2314" s="74" t="s">
        <v>504</v>
      </c>
      <c r="E2314" s="74" t="s">
        <v>23</v>
      </c>
      <c r="F2314" s="74" t="s">
        <v>4691</v>
      </c>
      <c r="G2314" s="249"/>
      <c r="H2314" s="45" t="s">
        <v>4692</v>
      </c>
      <c r="I2314" s="249"/>
      <c r="J2314" s="249"/>
      <c r="K2314" s="251"/>
      <c r="L2314" s="251"/>
      <c r="M2314" s="74" t="s">
        <v>298</v>
      </c>
      <c r="N2314" s="45" t="s">
        <v>4607</v>
      </c>
      <c r="O2314" s="45" t="s">
        <v>4607</v>
      </c>
      <c r="P2314" s="251"/>
      <c r="Q2314" s="251"/>
      <c r="R2314" s="38"/>
    </row>
    <row r="2315" s="1" customFormat="true" ht="107.45" customHeight="true" spans="1:18">
      <c r="A2315" s="43">
        <v>2312</v>
      </c>
      <c r="B2315" s="74" t="s">
        <v>4552</v>
      </c>
      <c r="C2315" s="74" t="s">
        <v>4553</v>
      </c>
      <c r="D2315" s="74" t="s">
        <v>504</v>
      </c>
      <c r="E2315" s="74" t="s">
        <v>23</v>
      </c>
      <c r="F2315" s="74" t="s">
        <v>4693</v>
      </c>
      <c r="G2315" s="249"/>
      <c r="H2315" s="45" t="s">
        <v>4694</v>
      </c>
      <c r="I2315" s="249"/>
      <c r="J2315" s="249"/>
      <c r="K2315" s="251"/>
      <c r="L2315" s="251"/>
      <c r="M2315" s="74" t="s">
        <v>298</v>
      </c>
      <c r="N2315" s="45" t="s">
        <v>4607</v>
      </c>
      <c r="O2315" s="45" t="s">
        <v>4607</v>
      </c>
      <c r="P2315" s="251"/>
      <c r="Q2315" s="251"/>
      <c r="R2315" s="38"/>
    </row>
    <row r="2316" s="1" customFormat="true" ht="140.25" spans="1:18">
      <c r="A2316" s="43">
        <v>2313</v>
      </c>
      <c r="B2316" s="74" t="s">
        <v>4552</v>
      </c>
      <c r="C2316" s="74" t="s">
        <v>4553</v>
      </c>
      <c r="D2316" s="74" t="s">
        <v>504</v>
      </c>
      <c r="E2316" s="74" t="s">
        <v>23</v>
      </c>
      <c r="F2316" s="74" t="s">
        <v>4695</v>
      </c>
      <c r="G2316" s="249"/>
      <c r="H2316" s="45" t="s">
        <v>4696</v>
      </c>
      <c r="I2316" s="249"/>
      <c r="J2316" s="249"/>
      <c r="K2316" s="251"/>
      <c r="L2316" s="251"/>
      <c r="M2316" s="74" t="s">
        <v>298</v>
      </c>
      <c r="N2316" s="45" t="s">
        <v>4607</v>
      </c>
      <c r="O2316" s="45" t="s">
        <v>4607</v>
      </c>
      <c r="P2316" s="251"/>
      <c r="Q2316" s="251"/>
      <c r="R2316" s="38"/>
    </row>
    <row r="2317" s="1" customFormat="true" ht="90" customHeight="true" spans="1:18">
      <c r="A2317" s="43">
        <v>2314</v>
      </c>
      <c r="B2317" s="74" t="s">
        <v>4552</v>
      </c>
      <c r="C2317" s="74" t="s">
        <v>4553</v>
      </c>
      <c r="D2317" s="74" t="s">
        <v>504</v>
      </c>
      <c r="E2317" s="74" t="s">
        <v>23</v>
      </c>
      <c r="F2317" s="74" t="s">
        <v>4697</v>
      </c>
      <c r="G2317" s="249"/>
      <c r="H2317" s="45" t="s">
        <v>4698</v>
      </c>
      <c r="I2317" s="249"/>
      <c r="J2317" s="249"/>
      <c r="K2317" s="251"/>
      <c r="L2317" s="251"/>
      <c r="M2317" s="74" t="s">
        <v>298</v>
      </c>
      <c r="N2317" s="45" t="s">
        <v>4607</v>
      </c>
      <c r="O2317" s="45" t="s">
        <v>4607</v>
      </c>
      <c r="P2317" s="251"/>
      <c r="Q2317" s="251"/>
      <c r="R2317" s="38"/>
    </row>
    <row r="2318" s="1" customFormat="true" ht="140.25" spans="1:18">
      <c r="A2318" s="43">
        <v>2315</v>
      </c>
      <c r="B2318" s="74" t="s">
        <v>4552</v>
      </c>
      <c r="C2318" s="74" t="s">
        <v>4553</v>
      </c>
      <c r="D2318" s="74" t="s">
        <v>504</v>
      </c>
      <c r="E2318" s="74" t="s">
        <v>23</v>
      </c>
      <c r="F2318" s="74" t="s">
        <v>4699</v>
      </c>
      <c r="G2318" s="249"/>
      <c r="H2318" s="45" t="s">
        <v>4700</v>
      </c>
      <c r="I2318" s="249"/>
      <c r="J2318" s="249"/>
      <c r="K2318" s="251"/>
      <c r="L2318" s="251"/>
      <c r="M2318" s="74" t="s">
        <v>298</v>
      </c>
      <c r="N2318" s="45" t="s">
        <v>4607</v>
      </c>
      <c r="O2318" s="45" t="s">
        <v>4607</v>
      </c>
      <c r="P2318" s="251"/>
      <c r="Q2318" s="251"/>
      <c r="R2318" s="38"/>
    </row>
    <row r="2319" s="1" customFormat="true" ht="94" customHeight="true" spans="1:18">
      <c r="A2319" s="43">
        <v>2316</v>
      </c>
      <c r="B2319" s="74" t="s">
        <v>4552</v>
      </c>
      <c r="C2319" s="74" t="s">
        <v>4553</v>
      </c>
      <c r="D2319" s="74" t="s">
        <v>504</v>
      </c>
      <c r="E2319" s="74" t="s">
        <v>23</v>
      </c>
      <c r="F2319" s="74" t="s">
        <v>4701</v>
      </c>
      <c r="G2319" s="249"/>
      <c r="H2319" s="45" t="s">
        <v>4702</v>
      </c>
      <c r="I2319" s="249"/>
      <c r="J2319" s="249"/>
      <c r="K2319" s="251"/>
      <c r="L2319" s="251"/>
      <c r="M2319" s="74" t="s">
        <v>298</v>
      </c>
      <c r="N2319" s="45" t="s">
        <v>4607</v>
      </c>
      <c r="O2319" s="45" t="s">
        <v>4607</v>
      </c>
      <c r="P2319" s="251"/>
      <c r="Q2319" s="251"/>
      <c r="R2319" s="38"/>
    </row>
    <row r="2320" s="1" customFormat="true" ht="140.25" spans="1:18">
      <c r="A2320" s="43">
        <v>2317</v>
      </c>
      <c r="B2320" s="74" t="s">
        <v>4552</v>
      </c>
      <c r="C2320" s="74" t="s">
        <v>4553</v>
      </c>
      <c r="D2320" s="74" t="s">
        <v>504</v>
      </c>
      <c r="E2320" s="74" t="s">
        <v>23</v>
      </c>
      <c r="F2320" s="74" t="s">
        <v>4703</v>
      </c>
      <c r="G2320" s="249"/>
      <c r="H2320" s="45" t="s">
        <v>4704</v>
      </c>
      <c r="I2320" s="249"/>
      <c r="J2320" s="249"/>
      <c r="K2320" s="251"/>
      <c r="L2320" s="251"/>
      <c r="M2320" s="74" t="s">
        <v>298</v>
      </c>
      <c r="N2320" s="45" t="s">
        <v>4607</v>
      </c>
      <c r="O2320" s="45" t="s">
        <v>4607</v>
      </c>
      <c r="P2320" s="251"/>
      <c r="Q2320" s="251"/>
      <c r="R2320" s="38"/>
    </row>
    <row r="2321" s="1" customFormat="true" ht="86.45" customHeight="true" spans="1:18">
      <c r="A2321" s="43">
        <v>2318</v>
      </c>
      <c r="B2321" s="74" t="s">
        <v>4552</v>
      </c>
      <c r="C2321" s="74" t="s">
        <v>4553</v>
      </c>
      <c r="D2321" s="74" t="s">
        <v>504</v>
      </c>
      <c r="E2321" s="74" t="s">
        <v>23</v>
      </c>
      <c r="F2321" s="74" t="s">
        <v>4705</v>
      </c>
      <c r="G2321" s="249"/>
      <c r="H2321" s="45" t="s">
        <v>4706</v>
      </c>
      <c r="I2321" s="249"/>
      <c r="J2321" s="249"/>
      <c r="K2321" s="251"/>
      <c r="L2321" s="251"/>
      <c r="M2321" s="74" t="s">
        <v>298</v>
      </c>
      <c r="N2321" s="45" t="s">
        <v>4607</v>
      </c>
      <c r="O2321" s="45" t="s">
        <v>4607</v>
      </c>
      <c r="P2321" s="251"/>
      <c r="Q2321" s="251"/>
      <c r="R2321" s="38"/>
    </row>
    <row r="2322" s="1" customFormat="true" ht="90.6" customHeight="true" spans="1:18">
      <c r="A2322" s="43">
        <v>2319</v>
      </c>
      <c r="B2322" s="74" t="s">
        <v>4552</v>
      </c>
      <c r="C2322" s="74" t="s">
        <v>4553</v>
      </c>
      <c r="D2322" s="74" t="s">
        <v>504</v>
      </c>
      <c r="E2322" s="74" t="s">
        <v>23</v>
      </c>
      <c r="F2322" s="74" t="s">
        <v>4707</v>
      </c>
      <c r="G2322" s="249"/>
      <c r="H2322" s="45" t="s">
        <v>4708</v>
      </c>
      <c r="I2322" s="249"/>
      <c r="J2322" s="249"/>
      <c r="K2322" s="251"/>
      <c r="L2322" s="251"/>
      <c r="M2322" s="74" t="s">
        <v>298</v>
      </c>
      <c r="N2322" s="45" t="s">
        <v>4607</v>
      </c>
      <c r="O2322" s="45" t="s">
        <v>4607</v>
      </c>
      <c r="P2322" s="251"/>
      <c r="Q2322" s="251"/>
      <c r="R2322" s="38"/>
    </row>
    <row r="2323" s="1" customFormat="true" ht="83.45" customHeight="true" spans="1:18">
      <c r="A2323" s="43">
        <v>2320</v>
      </c>
      <c r="B2323" s="74" t="s">
        <v>4552</v>
      </c>
      <c r="C2323" s="74" t="s">
        <v>4553</v>
      </c>
      <c r="D2323" s="74" t="s">
        <v>504</v>
      </c>
      <c r="E2323" s="74" t="s">
        <v>23</v>
      </c>
      <c r="F2323" s="74" t="s">
        <v>4709</v>
      </c>
      <c r="G2323" s="249"/>
      <c r="H2323" s="45" t="s">
        <v>4710</v>
      </c>
      <c r="I2323" s="249"/>
      <c r="J2323" s="249"/>
      <c r="K2323" s="251"/>
      <c r="L2323" s="251"/>
      <c r="M2323" s="74" t="s">
        <v>298</v>
      </c>
      <c r="N2323" s="45" t="s">
        <v>4607</v>
      </c>
      <c r="O2323" s="45" t="s">
        <v>4607</v>
      </c>
      <c r="P2323" s="251"/>
      <c r="Q2323" s="251"/>
      <c r="R2323" s="38"/>
    </row>
    <row r="2324" s="1" customFormat="true" ht="95.1" customHeight="true" spans="1:18">
      <c r="A2324" s="43">
        <v>2321</v>
      </c>
      <c r="B2324" s="74" t="s">
        <v>4552</v>
      </c>
      <c r="C2324" s="74" t="s">
        <v>4553</v>
      </c>
      <c r="D2324" s="74" t="s">
        <v>504</v>
      </c>
      <c r="E2324" s="74" t="s">
        <v>23</v>
      </c>
      <c r="F2324" s="74" t="s">
        <v>4711</v>
      </c>
      <c r="G2324" s="249"/>
      <c r="H2324" s="45" t="s">
        <v>4712</v>
      </c>
      <c r="I2324" s="249"/>
      <c r="J2324" s="249"/>
      <c r="K2324" s="251"/>
      <c r="L2324" s="251"/>
      <c r="M2324" s="74" t="s">
        <v>298</v>
      </c>
      <c r="N2324" s="45" t="s">
        <v>4607</v>
      </c>
      <c r="O2324" s="45" t="s">
        <v>4607</v>
      </c>
      <c r="P2324" s="251"/>
      <c r="Q2324" s="251"/>
      <c r="R2324" s="38"/>
    </row>
    <row r="2325" s="1" customFormat="true" ht="86.1" customHeight="true" spans="1:18">
      <c r="A2325" s="43">
        <v>2322</v>
      </c>
      <c r="B2325" s="74" t="s">
        <v>4552</v>
      </c>
      <c r="C2325" s="74" t="s">
        <v>4553</v>
      </c>
      <c r="D2325" s="74" t="s">
        <v>504</v>
      </c>
      <c r="E2325" s="74" t="s">
        <v>23</v>
      </c>
      <c r="F2325" s="74" t="s">
        <v>4713</v>
      </c>
      <c r="G2325" s="249"/>
      <c r="H2325" s="45" t="s">
        <v>4714</v>
      </c>
      <c r="I2325" s="249"/>
      <c r="J2325" s="249"/>
      <c r="K2325" s="251"/>
      <c r="L2325" s="251"/>
      <c r="M2325" s="74" t="s">
        <v>298</v>
      </c>
      <c r="N2325" s="45" t="s">
        <v>4607</v>
      </c>
      <c r="O2325" s="45" t="s">
        <v>4607</v>
      </c>
      <c r="P2325" s="251"/>
      <c r="Q2325" s="251"/>
      <c r="R2325" s="38"/>
    </row>
    <row r="2326" s="1" customFormat="true" ht="140.25" spans="1:18">
      <c r="A2326" s="43">
        <v>2323</v>
      </c>
      <c r="B2326" s="74" t="s">
        <v>4552</v>
      </c>
      <c r="C2326" s="74" t="s">
        <v>4553</v>
      </c>
      <c r="D2326" s="74" t="s">
        <v>504</v>
      </c>
      <c r="E2326" s="74" t="s">
        <v>23</v>
      </c>
      <c r="F2326" s="74" t="s">
        <v>4715</v>
      </c>
      <c r="G2326" s="249"/>
      <c r="H2326" s="45" t="s">
        <v>4716</v>
      </c>
      <c r="I2326" s="249"/>
      <c r="J2326" s="249"/>
      <c r="K2326" s="251"/>
      <c r="L2326" s="251"/>
      <c r="M2326" s="74" t="s">
        <v>298</v>
      </c>
      <c r="N2326" s="45" t="s">
        <v>4607</v>
      </c>
      <c r="O2326" s="45" t="s">
        <v>4607</v>
      </c>
      <c r="P2326" s="251"/>
      <c r="Q2326" s="251"/>
      <c r="R2326" s="38"/>
    </row>
    <row r="2327" s="1" customFormat="true" ht="107.45" customHeight="true" spans="1:18">
      <c r="A2327" s="43">
        <v>2324</v>
      </c>
      <c r="B2327" s="74" t="s">
        <v>4552</v>
      </c>
      <c r="C2327" s="74" t="s">
        <v>4553</v>
      </c>
      <c r="D2327" s="74" t="s">
        <v>504</v>
      </c>
      <c r="E2327" s="74" t="s">
        <v>23</v>
      </c>
      <c r="F2327" s="74" t="s">
        <v>4717</v>
      </c>
      <c r="G2327" s="249"/>
      <c r="H2327" s="45" t="s">
        <v>4718</v>
      </c>
      <c r="I2327" s="249"/>
      <c r="J2327" s="249"/>
      <c r="K2327" s="251"/>
      <c r="L2327" s="251"/>
      <c r="M2327" s="74" t="s">
        <v>298</v>
      </c>
      <c r="N2327" s="45" t="s">
        <v>4607</v>
      </c>
      <c r="O2327" s="45" t="s">
        <v>4607</v>
      </c>
      <c r="P2327" s="251"/>
      <c r="Q2327" s="251"/>
      <c r="R2327" s="38"/>
    </row>
    <row r="2328" s="1" customFormat="true" ht="105" customHeight="true" spans="1:18">
      <c r="A2328" s="43">
        <v>2325</v>
      </c>
      <c r="B2328" s="74" t="s">
        <v>4552</v>
      </c>
      <c r="C2328" s="74" t="s">
        <v>4553</v>
      </c>
      <c r="D2328" s="74" t="s">
        <v>504</v>
      </c>
      <c r="E2328" s="74" t="s">
        <v>23</v>
      </c>
      <c r="F2328" s="74" t="s">
        <v>4719</v>
      </c>
      <c r="G2328" s="249"/>
      <c r="H2328" s="45" t="s">
        <v>4720</v>
      </c>
      <c r="I2328" s="249"/>
      <c r="J2328" s="249"/>
      <c r="K2328" s="251"/>
      <c r="L2328" s="251"/>
      <c r="M2328" s="74" t="s">
        <v>298</v>
      </c>
      <c r="N2328" s="45" t="s">
        <v>4607</v>
      </c>
      <c r="O2328" s="45" t="s">
        <v>4607</v>
      </c>
      <c r="P2328" s="251"/>
      <c r="Q2328" s="251"/>
      <c r="R2328" s="38"/>
    </row>
    <row r="2329" s="1" customFormat="true" ht="102" customHeight="true" spans="1:18">
      <c r="A2329" s="43">
        <v>2326</v>
      </c>
      <c r="B2329" s="74" t="s">
        <v>4552</v>
      </c>
      <c r="C2329" s="74" t="s">
        <v>4553</v>
      </c>
      <c r="D2329" s="74" t="s">
        <v>504</v>
      </c>
      <c r="E2329" s="74" t="s">
        <v>23</v>
      </c>
      <c r="F2329" s="74" t="s">
        <v>4721</v>
      </c>
      <c r="G2329" s="249"/>
      <c r="H2329" s="45" t="s">
        <v>4722</v>
      </c>
      <c r="I2329" s="249"/>
      <c r="J2329" s="249"/>
      <c r="K2329" s="251"/>
      <c r="L2329" s="251"/>
      <c r="M2329" s="74" t="s">
        <v>298</v>
      </c>
      <c r="N2329" s="45" t="s">
        <v>4607</v>
      </c>
      <c r="O2329" s="45" t="s">
        <v>4607</v>
      </c>
      <c r="P2329" s="251"/>
      <c r="Q2329" s="251"/>
      <c r="R2329" s="38"/>
    </row>
    <row r="2330" s="1" customFormat="true" ht="102.95" customHeight="true" spans="1:18">
      <c r="A2330" s="43">
        <v>2327</v>
      </c>
      <c r="B2330" s="74" t="s">
        <v>4552</v>
      </c>
      <c r="C2330" s="74" t="s">
        <v>4553</v>
      </c>
      <c r="D2330" s="74" t="s">
        <v>504</v>
      </c>
      <c r="E2330" s="74" t="s">
        <v>23</v>
      </c>
      <c r="F2330" s="74" t="s">
        <v>4723</v>
      </c>
      <c r="G2330" s="249"/>
      <c r="H2330" s="45" t="s">
        <v>4724</v>
      </c>
      <c r="I2330" s="249"/>
      <c r="J2330" s="249"/>
      <c r="K2330" s="251"/>
      <c r="L2330" s="251"/>
      <c r="M2330" s="74" t="s">
        <v>298</v>
      </c>
      <c r="N2330" s="45" t="s">
        <v>4607</v>
      </c>
      <c r="O2330" s="45" t="s">
        <v>4607</v>
      </c>
      <c r="P2330" s="251"/>
      <c r="Q2330" s="251"/>
      <c r="R2330" s="38"/>
    </row>
    <row r="2331" s="1" customFormat="true" ht="117.6" customHeight="true" spans="1:18">
      <c r="A2331" s="43">
        <v>2328</v>
      </c>
      <c r="B2331" s="74" t="s">
        <v>4552</v>
      </c>
      <c r="C2331" s="74" t="s">
        <v>4553</v>
      </c>
      <c r="D2331" s="74" t="s">
        <v>504</v>
      </c>
      <c r="E2331" s="74" t="s">
        <v>23</v>
      </c>
      <c r="F2331" s="74" t="s">
        <v>4725</v>
      </c>
      <c r="G2331" s="249"/>
      <c r="H2331" s="45" t="s">
        <v>4726</v>
      </c>
      <c r="I2331" s="249"/>
      <c r="J2331" s="249"/>
      <c r="K2331" s="251"/>
      <c r="L2331" s="251"/>
      <c r="M2331" s="74" t="s">
        <v>298</v>
      </c>
      <c r="N2331" s="45" t="s">
        <v>4607</v>
      </c>
      <c r="O2331" s="45" t="s">
        <v>4607</v>
      </c>
      <c r="P2331" s="251"/>
      <c r="Q2331" s="251"/>
      <c r="R2331" s="38"/>
    </row>
    <row r="2332" s="1" customFormat="true" ht="114.6" customHeight="true" spans="1:18">
      <c r="A2332" s="43">
        <v>2329</v>
      </c>
      <c r="B2332" s="74" t="s">
        <v>4552</v>
      </c>
      <c r="C2332" s="74" t="s">
        <v>4553</v>
      </c>
      <c r="D2332" s="74" t="s">
        <v>504</v>
      </c>
      <c r="E2332" s="74" t="s">
        <v>23</v>
      </c>
      <c r="F2332" s="74" t="s">
        <v>4727</v>
      </c>
      <c r="G2332" s="249"/>
      <c r="H2332" s="45" t="s">
        <v>4728</v>
      </c>
      <c r="I2332" s="249"/>
      <c r="J2332" s="249"/>
      <c r="K2332" s="251"/>
      <c r="L2332" s="251"/>
      <c r="M2332" s="74" t="s">
        <v>298</v>
      </c>
      <c r="N2332" s="45" t="s">
        <v>4607</v>
      </c>
      <c r="O2332" s="45" t="s">
        <v>4607</v>
      </c>
      <c r="P2332" s="251"/>
      <c r="Q2332" s="251"/>
      <c r="R2332" s="38"/>
    </row>
    <row r="2333" s="1" customFormat="true" ht="121.5" customHeight="true" spans="1:18">
      <c r="A2333" s="43">
        <v>2330</v>
      </c>
      <c r="B2333" s="74" t="s">
        <v>4552</v>
      </c>
      <c r="C2333" s="74" t="s">
        <v>4553</v>
      </c>
      <c r="D2333" s="74" t="s">
        <v>504</v>
      </c>
      <c r="E2333" s="74" t="s">
        <v>23</v>
      </c>
      <c r="F2333" s="74" t="s">
        <v>4729</v>
      </c>
      <c r="G2333" s="249"/>
      <c r="H2333" s="45" t="s">
        <v>4730</v>
      </c>
      <c r="I2333" s="249"/>
      <c r="J2333" s="249"/>
      <c r="K2333" s="251"/>
      <c r="L2333" s="251"/>
      <c r="M2333" s="74" t="s">
        <v>298</v>
      </c>
      <c r="N2333" s="45" t="s">
        <v>4607</v>
      </c>
      <c r="O2333" s="45" t="s">
        <v>4607</v>
      </c>
      <c r="P2333" s="251"/>
      <c r="Q2333" s="251"/>
      <c r="R2333" s="38"/>
    </row>
    <row r="2334" s="1" customFormat="true" ht="120" customHeight="true" spans="1:18">
      <c r="A2334" s="43">
        <v>2331</v>
      </c>
      <c r="B2334" s="74" t="s">
        <v>4552</v>
      </c>
      <c r="C2334" s="74" t="s">
        <v>4553</v>
      </c>
      <c r="D2334" s="74" t="s">
        <v>504</v>
      </c>
      <c r="E2334" s="74" t="s">
        <v>23</v>
      </c>
      <c r="F2334" s="74" t="s">
        <v>4731</v>
      </c>
      <c r="G2334" s="249"/>
      <c r="H2334" s="45" t="s">
        <v>4732</v>
      </c>
      <c r="I2334" s="249"/>
      <c r="J2334" s="249"/>
      <c r="K2334" s="251"/>
      <c r="L2334" s="251"/>
      <c r="M2334" s="74" t="s">
        <v>298</v>
      </c>
      <c r="N2334" s="45" t="s">
        <v>4607</v>
      </c>
      <c r="O2334" s="45" t="s">
        <v>4607</v>
      </c>
      <c r="P2334" s="251"/>
      <c r="Q2334" s="251"/>
      <c r="R2334" s="38"/>
    </row>
    <row r="2335" s="1" customFormat="true" ht="84.6" customHeight="true" spans="1:18">
      <c r="A2335" s="43">
        <v>2332</v>
      </c>
      <c r="B2335" s="74" t="s">
        <v>4552</v>
      </c>
      <c r="C2335" s="74" t="s">
        <v>4553</v>
      </c>
      <c r="D2335" s="74" t="s">
        <v>504</v>
      </c>
      <c r="E2335" s="74" t="s">
        <v>23</v>
      </c>
      <c r="F2335" s="74" t="s">
        <v>4719</v>
      </c>
      <c r="G2335" s="249"/>
      <c r="H2335" s="45" t="s">
        <v>4733</v>
      </c>
      <c r="I2335" s="249"/>
      <c r="J2335" s="249"/>
      <c r="K2335" s="251"/>
      <c r="L2335" s="251"/>
      <c r="M2335" s="74" t="s">
        <v>298</v>
      </c>
      <c r="N2335" s="45" t="s">
        <v>4607</v>
      </c>
      <c r="O2335" s="45" t="s">
        <v>4607</v>
      </c>
      <c r="P2335" s="251"/>
      <c r="Q2335" s="251"/>
      <c r="R2335" s="38"/>
    </row>
    <row r="2336" s="1" customFormat="true" ht="105.95" customHeight="true" spans="1:18">
      <c r="A2336" s="43">
        <v>2333</v>
      </c>
      <c r="B2336" s="74" t="s">
        <v>4552</v>
      </c>
      <c r="C2336" s="74" t="s">
        <v>4553</v>
      </c>
      <c r="D2336" s="74" t="s">
        <v>504</v>
      </c>
      <c r="E2336" s="74" t="s">
        <v>23</v>
      </c>
      <c r="F2336" s="74" t="s">
        <v>4734</v>
      </c>
      <c r="G2336" s="249"/>
      <c r="H2336" s="45" t="s">
        <v>4735</v>
      </c>
      <c r="I2336" s="249"/>
      <c r="J2336" s="249"/>
      <c r="K2336" s="251"/>
      <c r="L2336" s="251"/>
      <c r="M2336" s="74" t="s">
        <v>298</v>
      </c>
      <c r="N2336" s="45" t="s">
        <v>4607</v>
      </c>
      <c r="O2336" s="45" t="s">
        <v>4607</v>
      </c>
      <c r="P2336" s="251"/>
      <c r="Q2336" s="251"/>
      <c r="R2336" s="38"/>
    </row>
    <row r="2337" s="1" customFormat="true" ht="90.6" customHeight="true" spans="1:18">
      <c r="A2337" s="43">
        <v>2334</v>
      </c>
      <c r="B2337" s="74" t="s">
        <v>4552</v>
      </c>
      <c r="C2337" s="74" t="s">
        <v>4553</v>
      </c>
      <c r="D2337" s="74" t="s">
        <v>504</v>
      </c>
      <c r="E2337" s="74" t="s">
        <v>23</v>
      </c>
      <c r="F2337" s="74" t="s">
        <v>4736</v>
      </c>
      <c r="G2337" s="249"/>
      <c r="H2337" s="45" t="s">
        <v>4737</v>
      </c>
      <c r="I2337" s="249"/>
      <c r="J2337" s="249"/>
      <c r="K2337" s="251"/>
      <c r="L2337" s="251"/>
      <c r="M2337" s="74" t="s">
        <v>298</v>
      </c>
      <c r="N2337" s="45" t="s">
        <v>4607</v>
      </c>
      <c r="O2337" s="45" t="s">
        <v>4607</v>
      </c>
      <c r="P2337" s="251"/>
      <c r="Q2337" s="251"/>
      <c r="R2337" s="38"/>
    </row>
    <row r="2338" s="1" customFormat="true" ht="89.1" customHeight="true" spans="1:18">
      <c r="A2338" s="43">
        <v>2335</v>
      </c>
      <c r="B2338" s="74" t="s">
        <v>4552</v>
      </c>
      <c r="C2338" s="74" t="s">
        <v>4553</v>
      </c>
      <c r="D2338" s="74" t="s">
        <v>504</v>
      </c>
      <c r="E2338" s="74" t="s">
        <v>23</v>
      </c>
      <c r="F2338" s="74" t="s">
        <v>4738</v>
      </c>
      <c r="G2338" s="249"/>
      <c r="H2338" s="45" t="s">
        <v>4739</v>
      </c>
      <c r="I2338" s="249"/>
      <c r="J2338" s="249"/>
      <c r="K2338" s="251"/>
      <c r="L2338" s="251"/>
      <c r="M2338" s="74" t="s">
        <v>298</v>
      </c>
      <c r="N2338" s="45" t="s">
        <v>4607</v>
      </c>
      <c r="O2338" s="45" t="s">
        <v>4607</v>
      </c>
      <c r="P2338" s="251"/>
      <c r="Q2338" s="251"/>
      <c r="R2338" s="38"/>
    </row>
    <row r="2339" s="1" customFormat="true" ht="99.95" customHeight="true" spans="1:18">
      <c r="A2339" s="43">
        <v>2336</v>
      </c>
      <c r="B2339" s="74" t="s">
        <v>4552</v>
      </c>
      <c r="C2339" s="74" t="s">
        <v>4553</v>
      </c>
      <c r="D2339" s="74" t="s">
        <v>504</v>
      </c>
      <c r="E2339" s="74" t="s">
        <v>23</v>
      </c>
      <c r="F2339" s="74" t="s">
        <v>4740</v>
      </c>
      <c r="G2339" s="249"/>
      <c r="H2339" s="45" t="s">
        <v>4741</v>
      </c>
      <c r="I2339" s="249"/>
      <c r="J2339" s="249"/>
      <c r="K2339" s="251"/>
      <c r="L2339" s="251"/>
      <c r="M2339" s="74" t="s">
        <v>298</v>
      </c>
      <c r="N2339" s="45" t="s">
        <v>4607</v>
      </c>
      <c r="O2339" s="45" t="s">
        <v>4607</v>
      </c>
      <c r="P2339" s="251"/>
      <c r="Q2339" s="251"/>
      <c r="R2339" s="38"/>
    </row>
    <row r="2340" s="1" customFormat="true" ht="89.45" customHeight="true" spans="1:18">
      <c r="A2340" s="43">
        <v>2337</v>
      </c>
      <c r="B2340" s="74" t="s">
        <v>4552</v>
      </c>
      <c r="C2340" s="74" t="s">
        <v>4553</v>
      </c>
      <c r="D2340" s="74" t="s">
        <v>504</v>
      </c>
      <c r="E2340" s="74" t="s">
        <v>23</v>
      </c>
      <c r="F2340" s="74" t="s">
        <v>4742</v>
      </c>
      <c r="G2340" s="249"/>
      <c r="H2340" s="45" t="s">
        <v>4743</v>
      </c>
      <c r="I2340" s="249"/>
      <c r="J2340" s="249"/>
      <c r="K2340" s="251"/>
      <c r="L2340" s="251"/>
      <c r="M2340" s="74" t="s">
        <v>298</v>
      </c>
      <c r="N2340" s="45" t="s">
        <v>4607</v>
      </c>
      <c r="O2340" s="45" t="s">
        <v>4607</v>
      </c>
      <c r="P2340" s="251"/>
      <c r="Q2340" s="251"/>
      <c r="R2340" s="38"/>
    </row>
    <row r="2341" s="1" customFormat="true" ht="96.6" customHeight="true" spans="1:18">
      <c r="A2341" s="43">
        <v>2338</v>
      </c>
      <c r="B2341" s="74" t="s">
        <v>4552</v>
      </c>
      <c r="C2341" s="74" t="s">
        <v>4553</v>
      </c>
      <c r="D2341" s="74" t="s">
        <v>504</v>
      </c>
      <c r="E2341" s="74" t="s">
        <v>23</v>
      </c>
      <c r="F2341" s="74" t="s">
        <v>4744</v>
      </c>
      <c r="G2341" s="249"/>
      <c r="H2341" s="45" t="s">
        <v>4745</v>
      </c>
      <c r="I2341" s="249"/>
      <c r="J2341" s="249"/>
      <c r="K2341" s="251"/>
      <c r="L2341" s="251"/>
      <c r="M2341" s="74" t="s">
        <v>298</v>
      </c>
      <c r="N2341" s="45" t="s">
        <v>4607</v>
      </c>
      <c r="O2341" s="45" t="s">
        <v>4607</v>
      </c>
      <c r="P2341" s="251"/>
      <c r="Q2341" s="251"/>
      <c r="R2341" s="38"/>
    </row>
    <row r="2342" s="1" customFormat="true" ht="112.5" customHeight="true" spans="1:18">
      <c r="A2342" s="43">
        <v>2339</v>
      </c>
      <c r="B2342" s="74" t="s">
        <v>4552</v>
      </c>
      <c r="C2342" s="74" t="s">
        <v>4553</v>
      </c>
      <c r="D2342" s="74" t="s">
        <v>504</v>
      </c>
      <c r="E2342" s="74" t="s">
        <v>23</v>
      </c>
      <c r="F2342" s="74" t="s">
        <v>4746</v>
      </c>
      <c r="G2342" s="249"/>
      <c r="H2342" s="45" t="s">
        <v>4747</v>
      </c>
      <c r="I2342" s="249"/>
      <c r="J2342" s="249"/>
      <c r="K2342" s="251"/>
      <c r="L2342" s="251"/>
      <c r="M2342" s="74" t="s">
        <v>298</v>
      </c>
      <c r="N2342" s="45" t="s">
        <v>4607</v>
      </c>
      <c r="O2342" s="45" t="s">
        <v>4607</v>
      </c>
      <c r="P2342" s="251"/>
      <c r="Q2342" s="251"/>
      <c r="R2342" s="38"/>
    </row>
    <row r="2343" s="1" customFormat="true" ht="128.1" customHeight="true" spans="1:18">
      <c r="A2343" s="43">
        <v>2340</v>
      </c>
      <c r="B2343" s="74" t="s">
        <v>4552</v>
      </c>
      <c r="C2343" s="74" t="s">
        <v>4553</v>
      </c>
      <c r="D2343" s="74" t="s">
        <v>504</v>
      </c>
      <c r="E2343" s="74" t="s">
        <v>23</v>
      </c>
      <c r="F2343" s="74" t="s">
        <v>4748</v>
      </c>
      <c r="G2343" s="249"/>
      <c r="H2343" s="45" t="s">
        <v>4749</v>
      </c>
      <c r="I2343" s="249"/>
      <c r="J2343" s="249"/>
      <c r="K2343" s="251"/>
      <c r="L2343" s="251"/>
      <c r="M2343" s="74" t="s">
        <v>298</v>
      </c>
      <c r="N2343" s="45" t="s">
        <v>4607</v>
      </c>
      <c r="O2343" s="45" t="s">
        <v>4607</v>
      </c>
      <c r="P2343" s="251"/>
      <c r="Q2343" s="251"/>
      <c r="R2343" s="38"/>
    </row>
    <row r="2344" s="1" customFormat="true" ht="160" customHeight="true" spans="1:18">
      <c r="A2344" s="43">
        <v>2341</v>
      </c>
      <c r="B2344" s="74" t="s">
        <v>4552</v>
      </c>
      <c r="C2344" s="74" t="s">
        <v>4553</v>
      </c>
      <c r="D2344" s="74" t="s">
        <v>504</v>
      </c>
      <c r="E2344" s="74" t="s">
        <v>23</v>
      </c>
      <c r="F2344" s="74" t="s">
        <v>4750</v>
      </c>
      <c r="G2344" s="249"/>
      <c r="H2344" s="249"/>
      <c r="I2344" s="45" t="s">
        <v>4751</v>
      </c>
      <c r="J2344" s="249"/>
      <c r="K2344" s="251"/>
      <c r="L2344" s="251"/>
      <c r="M2344" s="74" t="s">
        <v>298</v>
      </c>
      <c r="N2344" s="45" t="s">
        <v>4607</v>
      </c>
      <c r="O2344" s="45" t="s">
        <v>4607</v>
      </c>
      <c r="P2344" s="251"/>
      <c r="Q2344" s="251"/>
      <c r="R2344" s="38"/>
    </row>
    <row r="2345" s="1" customFormat="true" ht="125.1" customHeight="true" spans="1:18">
      <c r="A2345" s="43">
        <v>2342</v>
      </c>
      <c r="B2345" s="74" t="s">
        <v>4552</v>
      </c>
      <c r="C2345" s="74" t="s">
        <v>4553</v>
      </c>
      <c r="D2345" s="74" t="s">
        <v>504</v>
      </c>
      <c r="E2345" s="74" t="s">
        <v>23</v>
      </c>
      <c r="F2345" s="74" t="s">
        <v>4752</v>
      </c>
      <c r="G2345" s="249"/>
      <c r="H2345" s="249"/>
      <c r="I2345" s="45" t="s">
        <v>4753</v>
      </c>
      <c r="J2345" s="249"/>
      <c r="K2345" s="251"/>
      <c r="L2345" s="251"/>
      <c r="M2345" s="74" t="s">
        <v>298</v>
      </c>
      <c r="N2345" s="45" t="s">
        <v>4607</v>
      </c>
      <c r="O2345" s="45" t="s">
        <v>4607</v>
      </c>
      <c r="P2345" s="251"/>
      <c r="Q2345" s="251"/>
      <c r="R2345" s="38"/>
    </row>
    <row r="2346" s="1" customFormat="true" ht="122.1" customHeight="true" spans="1:18">
      <c r="A2346" s="43">
        <v>2343</v>
      </c>
      <c r="B2346" s="74" t="s">
        <v>4552</v>
      </c>
      <c r="C2346" s="74" t="s">
        <v>4553</v>
      </c>
      <c r="D2346" s="74" t="s">
        <v>504</v>
      </c>
      <c r="E2346" s="74" t="s">
        <v>23</v>
      </c>
      <c r="F2346" s="74" t="s">
        <v>4754</v>
      </c>
      <c r="G2346" s="249"/>
      <c r="H2346" s="249"/>
      <c r="I2346" s="45" t="s">
        <v>4755</v>
      </c>
      <c r="J2346" s="249"/>
      <c r="K2346" s="251"/>
      <c r="L2346" s="251"/>
      <c r="M2346" s="74" t="s">
        <v>298</v>
      </c>
      <c r="N2346" s="45" t="s">
        <v>4607</v>
      </c>
      <c r="O2346" s="45" t="s">
        <v>4607</v>
      </c>
      <c r="P2346" s="251"/>
      <c r="Q2346" s="251"/>
      <c r="R2346" s="38"/>
    </row>
    <row r="2347" s="1" customFormat="true" ht="123" customHeight="true" spans="1:18">
      <c r="A2347" s="43">
        <v>2344</v>
      </c>
      <c r="B2347" s="74" t="s">
        <v>4552</v>
      </c>
      <c r="C2347" s="74" t="s">
        <v>4553</v>
      </c>
      <c r="D2347" s="74" t="s">
        <v>504</v>
      </c>
      <c r="E2347" s="74" t="s">
        <v>23</v>
      </c>
      <c r="F2347" s="74" t="s">
        <v>4756</v>
      </c>
      <c r="G2347" s="249"/>
      <c r="H2347" s="249"/>
      <c r="I2347" s="45" t="s">
        <v>4757</v>
      </c>
      <c r="J2347" s="249"/>
      <c r="K2347" s="251"/>
      <c r="L2347" s="251"/>
      <c r="M2347" s="74" t="s">
        <v>298</v>
      </c>
      <c r="N2347" s="45" t="s">
        <v>4607</v>
      </c>
      <c r="O2347" s="45" t="s">
        <v>4607</v>
      </c>
      <c r="P2347" s="251"/>
      <c r="Q2347" s="251"/>
      <c r="R2347" s="38"/>
    </row>
    <row r="2348" s="1" customFormat="true" ht="117" customHeight="true" spans="1:18">
      <c r="A2348" s="43">
        <v>2345</v>
      </c>
      <c r="B2348" s="74" t="s">
        <v>4552</v>
      </c>
      <c r="C2348" s="74" t="s">
        <v>4553</v>
      </c>
      <c r="D2348" s="74" t="s">
        <v>504</v>
      </c>
      <c r="E2348" s="74" t="s">
        <v>23</v>
      </c>
      <c r="F2348" s="74" t="s">
        <v>4758</v>
      </c>
      <c r="G2348" s="249"/>
      <c r="H2348" s="249"/>
      <c r="I2348" s="45" t="s">
        <v>4759</v>
      </c>
      <c r="J2348" s="249"/>
      <c r="K2348" s="251"/>
      <c r="L2348" s="251"/>
      <c r="M2348" s="74" t="s">
        <v>298</v>
      </c>
      <c r="N2348" s="45" t="s">
        <v>4607</v>
      </c>
      <c r="O2348" s="45" t="s">
        <v>4607</v>
      </c>
      <c r="P2348" s="251"/>
      <c r="Q2348" s="251"/>
      <c r="R2348" s="38"/>
    </row>
    <row r="2349" s="1" customFormat="true" ht="132" customHeight="true" spans="1:18">
      <c r="A2349" s="43">
        <v>2346</v>
      </c>
      <c r="B2349" s="74" t="s">
        <v>4552</v>
      </c>
      <c r="C2349" s="74" t="s">
        <v>4553</v>
      </c>
      <c r="D2349" s="74" t="s">
        <v>504</v>
      </c>
      <c r="E2349" s="74" t="s">
        <v>23</v>
      </c>
      <c r="F2349" s="74" t="s">
        <v>4760</v>
      </c>
      <c r="G2349" s="249"/>
      <c r="H2349" s="249"/>
      <c r="I2349" s="45" t="s">
        <v>4761</v>
      </c>
      <c r="J2349" s="249"/>
      <c r="K2349" s="251"/>
      <c r="L2349" s="251"/>
      <c r="M2349" s="74" t="s">
        <v>298</v>
      </c>
      <c r="N2349" s="45" t="s">
        <v>4607</v>
      </c>
      <c r="O2349" s="45" t="s">
        <v>4607</v>
      </c>
      <c r="P2349" s="251"/>
      <c r="Q2349" s="251"/>
      <c r="R2349" s="38"/>
    </row>
    <row r="2350" s="1" customFormat="true" ht="126" customHeight="true" spans="1:18">
      <c r="A2350" s="43">
        <v>2347</v>
      </c>
      <c r="B2350" s="74" t="s">
        <v>4552</v>
      </c>
      <c r="C2350" s="74" t="s">
        <v>4553</v>
      </c>
      <c r="D2350" s="74" t="s">
        <v>504</v>
      </c>
      <c r="E2350" s="74" t="s">
        <v>23</v>
      </c>
      <c r="F2350" s="74" t="s">
        <v>4762</v>
      </c>
      <c r="G2350" s="249"/>
      <c r="H2350" s="249"/>
      <c r="I2350" s="45" t="s">
        <v>4763</v>
      </c>
      <c r="J2350" s="249"/>
      <c r="K2350" s="251"/>
      <c r="L2350" s="251"/>
      <c r="M2350" s="74" t="s">
        <v>298</v>
      </c>
      <c r="N2350" s="45" t="s">
        <v>4607</v>
      </c>
      <c r="O2350" s="45" t="s">
        <v>4607</v>
      </c>
      <c r="P2350" s="251"/>
      <c r="Q2350" s="251"/>
      <c r="R2350" s="38"/>
    </row>
    <row r="2351" s="1" customFormat="true" ht="130" customHeight="true" spans="1:18">
      <c r="A2351" s="43">
        <v>2348</v>
      </c>
      <c r="B2351" s="74" t="s">
        <v>4552</v>
      </c>
      <c r="C2351" s="74" t="s">
        <v>4553</v>
      </c>
      <c r="D2351" s="74" t="s">
        <v>504</v>
      </c>
      <c r="E2351" s="74" t="s">
        <v>23</v>
      </c>
      <c r="F2351" s="74" t="s">
        <v>4764</v>
      </c>
      <c r="G2351" s="249"/>
      <c r="H2351" s="249"/>
      <c r="I2351" s="45" t="s">
        <v>4765</v>
      </c>
      <c r="J2351" s="249"/>
      <c r="K2351" s="251"/>
      <c r="L2351" s="251"/>
      <c r="M2351" s="74" t="s">
        <v>298</v>
      </c>
      <c r="N2351" s="45" t="s">
        <v>4607</v>
      </c>
      <c r="O2351" s="45" t="s">
        <v>4607</v>
      </c>
      <c r="P2351" s="251"/>
      <c r="Q2351" s="251"/>
      <c r="R2351" s="38"/>
    </row>
    <row r="2352" s="1" customFormat="true" ht="95.45" customHeight="true" spans="1:18">
      <c r="A2352" s="43">
        <v>2349</v>
      </c>
      <c r="B2352" s="74" t="s">
        <v>4552</v>
      </c>
      <c r="C2352" s="74" t="s">
        <v>4553</v>
      </c>
      <c r="D2352" s="74" t="s">
        <v>504</v>
      </c>
      <c r="E2352" s="74" t="s">
        <v>23</v>
      </c>
      <c r="F2352" s="464" t="s">
        <v>4766</v>
      </c>
      <c r="G2352" s="249"/>
      <c r="H2352" s="249"/>
      <c r="I2352" s="45" t="s">
        <v>4767</v>
      </c>
      <c r="J2352" s="249"/>
      <c r="K2352" s="251"/>
      <c r="L2352" s="251"/>
      <c r="M2352" s="74" t="s">
        <v>298</v>
      </c>
      <c r="N2352" s="45" t="s">
        <v>4607</v>
      </c>
      <c r="O2352" s="45" t="s">
        <v>4607</v>
      </c>
      <c r="P2352" s="251"/>
      <c r="Q2352" s="251"/>
      <c r="R2352" s="38"/>
    </row>
    <row r="2353" s="1" customFormat="true" ht="133.5" customHeight="true" spans="1:18">
      <c r="A2353" s="43">
        <v>2350</v>
      </c>
      <c r="B2353" s="74" t="s">
        <v>4552</v>
      </c>
      <c r="C2353" s="74" t="s">
        <v>4553</v>
      </c>
      <c r="D2353" s="74" t="s">
        <v>504</v>
      </c>
      <c r="E2353" s="74" t="s">
        <v>23</v>
      </c>
      <c r="F2353" s="236" t="s">
        <v>4768</v>
      </c>
      <c r="G2353" s="249"/>
      <c r="H2353" s="249"/>
      <c r="I2353" s="249"/>
      <c r="J2353" s="45" t="s">
        <v>4769</v>
      </c>
      <c r="K2353" s="251"/>
      <c r="L2353" s="251"/>
      <c r="M2353" s="74" t="s">
        <v>298</v>
      </c>
      <c r="N2353" s="45" t="s">
        <v>4607</v>
      </c>
      <c r="O2353" s="45" t="s">
        <v>4607</v>
      </c>
      <c r="P2353" s="251"/>
      <c r="Q2353" s="251"/>
      <c r="R2353" s="38"/>
    </row>
    <row r="2354" s="1" customFormat="true" ht="151.5" customHeight="true" spans="1:18">
      <c r="A2354" s="43">
        <v>2351</v>
      </c>
      <c r="B2354" s="74" t="s">
        <v>4552</v>
      </c>
      <c r="C2354" s="74" t="s">
        <v>4553</v>
      </c>
      <c r="D2354" s="74" t="s">
        <v>504</v>
      </c>
      <c r="E2354" s="74" t="s">
        <v>23</v>
      </c>
      <c r="F2354" s="236" t="s">
        <v>4770</v>
      </c>
      <c r="G2354" s="249"/>
      <c r="H2354" s="249"/>
      <c r="I2354" s="249"/>
      <c r="J2354" s="45" t="s">
        <v>4771</v>
      </c>
      <c r="K2354" s="251"/>
      <c r="L2354" s="251"/>
      <c r="M2354" s="74" t="s">
        <v>298</v>
      </c>
      <c r="N2354" s="45" t="s">
        <v>4607</v>
      </c>
      <c r="O2354" s="45" t="s">
        <v>4607</v>
      </c>
      <c r="P2354" s="251"/>
      <c r="Q2354" s="251"/>
      <c r="R2354" s="38"/>
    </row>
    <row r="2355" s="1" customFormat="true" ht="140.25" spans="1:18">
      <c r="A2355" s="43">
        <v>2352</v>
      </c>
      <c r="B2355" s="74" t="s">
        <v>4552</v>
      </c>
      <c r="C2355" s="74" t="s">
        <v>4553</v>
      </c>
      <c r="D2355" s="74" t="s">
        <v>504</v>
      </c>
      <c r="E2355" s="74" t="s">
        <v>23</v>
      </c>
      <c r="F2355" s="52" t="s">
        <v>4772</v>
      </c>
      <c r="G2355" s="249"/>
      <c r="H2355" s="249"/>
      <c r="I2355" s="249"/>
      <c r="J2355" s="45" t="s">
        <v>4773</v>
      </c>
      <c r="K2355" s="251"/>
      <c r="L2355" s="251"/>
      <c r="M2355" s="74" t="s">
        <v>298</v>
      </c>
      <c r="N2355" s="45" t="s">
        <v>4607</v>
      </c>
      <c r="O2355" s="45" t="s">
        <v>4607</v>
      </c>
      <c r="P2355" s="251"/>
      <c r="Q2355" s="251"/>
      <c r="R2355" s="38"/>
    </row>
    <row r="2356" s="1" customFormat="true" ht="135.75" customHeight="true" spans="1:18">
      <c r="A2356" s="43">
        <v>2353</v>
      </c>
      <c r="B2356" s="74" t="s">
        <v>4552</v>
      </c>
      <c r="C2356" s="74" t="s">
        <v>4553</v>
      </c>
      <c r="D2356" s="74" t="s">
        <v>504</v>
      </c>
      <c r="E2356" s="74" t="s">
        <v>23</v>
      </c>
      <c r="F2356" s="236" t="s">
        <v>4774</v>
      </c>
      <c r="G2356" s="249"/>
      <c r="H2356" s="249"/>
      <c r="I2356" s="249"/>
      <c r="J2356" s="45" t="s">
        <v>4775</v>
      </c>
      <c r="K2356" s="251"/>
      <c r="L2356" s="251"/>
      <c r="M2356" s="74" t="s">
        <v>298</v>
      </c>
      <c r="N2356" s="45" t="s">
        <v>4607</v>
      </c>
      <c r="O2356" s="45" t="s">
        <v>4607</v>
      </c>
      <c r="P2356" s="251"/>
      <c r="Q2356" s="251"/>
      <c r="R2356" s="38"/>
    </row>
    <row r="2357" s="1" customFormat="true" ht="140.25" spans="1:18">
      <c r="A2357" s="43">
        <v>2354</v>
      </c>
      <c r="B2357" s="74" t="s">
        <v>4552</v>
      </c>
      <c r="C2357" s="74" t="s">
        <v>4553</v>
      </c>
      <c r="D2357" s="74" t="s">
        <v>504</v>
      </c>
      <c r="E2357" s="74" t="s">
        <v>23</v>
      </c>
      <c r="F2357" s="236" t="s">
        <v>4776</v>
      </c>
      <c r="G2357" s="249"/>
      <c r="H2357" s="249"/>
      <c r="I2357" s="249"/>
      <c r="J2357" s="45" t="s">
        <v>4777</v>
      </c>
      <c r="K2357" s="251"/>
      <c r="L2357" s="251"/>
      <c r="M2357" s="74" t="s">
        <v>298</v>
      </c>
      <c r="N2357" s="45" t="s">
        <v>4607</v>
      </c>
      <c r="O2357" s="45" t="s">
        <v>4607</v>
      </c>
      <c r="P2357" s="251"/>
      <c r="Q2357" s="251"/>
      <c r="R2357" s="38"/>
    </row>
    <row r="2358" s="1" customFormat="true" ht="138" customHeight="true" spans="1:18">
      <c r="A2358" s="43">
        <v>2355</v>
      </c>
      <c r="B2358" s="74" t="s">
        <v>4552</v>
      </c>
      <c r="C2358" s="74" t="s">
        <v>4553</v>
      </c>
      <c r="D2358" s="74" t="s">
        <v>504</v>
      </c>
      <c r="E2358" s="74" t="s">
        <v>23</v>
      </c>
      <c r="F2358" s="236" t="s">
        <v>4778</v>
      </c>
      <c r="G2358" s="249"/>
      <c r="H2358" s="249"/>
      <c r="I2358" s="249"/>
      <c r="J2358" s="45" t="s">
        <v>4779</v>
      </c>
      <c r="K2358" s="251"/>
      <c r="L2358" s="251"/>
      <c r="M2358" s="74" t="s">
        <v>298</v>
      </c>
      <c r="N2358" s="45" t="s">
        <v>4607</v>
      </c>
      <c r="O2358" s="45" t="s">
        <v>4607</v>
      </c>
      <c r="P2358" s="251"/>
      <c r="Q2358" s="251"/>
      <c r="R2358" s="38"/>
    </row>
    <row r="2359" s="1" customFormat="true" ht="152.25" customHeight="true" spans="1:18">
      <c r="A2359" s="43">
        <v>2356</v>
      </c>
      <c r="B2359" s="74" t="s">
        <v>4552</v>
      </c>
      <c r="C2359" s="74" t="s">
        <v>4553</v>
      </c>
      <c r="D2359" s="74" t="s">
        <v>504</v>
      </c>
      <c r="E2359" s="74" t="s">
        <v>23</v>
      </c>
      <c r="F2359" s="236" t="s">
        <v>4780</v>
      </c>
      <c r="G2359" s="249"/>
      <c r="H2359" s="249"/>
      <c r="I2359" s="249"/>
      <c r="J2359" s="45" t="s">
        <v>4781</v>
      </c>
      <c r="K2359" s="251"/>
      <c r="L2359" s="251"/>
      <c r="M2359" s="74" t="s">
        <v>298</v>
      </c>
      <c r="N2359" s="45" t="s">
        <v>4607</v>
      </c>
      <c r="O2359" s="45" t="s">
        <v>4607</v>
      </c>
      <c r="P2359" s="251"/>
      <c r="Q2359" s="251"/>
      <c r="R2359" s="38"/>
    </row>
    <row r="2360" s="1" customFormat="true" ht="176.25" customHeight="true" spans="1:18">
      <c r="A2360" s="43">
        <v>2357</v>
      </c>
      <c r="B2360" s="74" t="s">
        <v>4552</v>
      </c>
      <c r="C2360" s="74" t="s">
        <v>4553</v>
      </c>
      <c r="D2360" s="74" t="s">
        <v>504</v>
      </c>
      <c r="E2360" s="74" t="s">
        <v>23</v>
      </c>
      <c r="F2360" s="236" t="s">
        <v>4782</v>
      </c>
      <c r="G2360" s="249"/>
      <c r="H2360" s="249"/>
      <c r="I2360" s="249"/>
      <c r="J2360" s="45" t="s">
        <v>4783</v>
      </c>
      <c r="K2360" s="251"/>
      <c r="L2360" s="251"/>
      <c r="M2360" s="74" t="s">
        <v>298</v>
      </c>
      <c r="N2360" s="45" t="s">
        <v>4607</v>
      </c>
      <c r="O2360" s="45" t="s">
        <v>4607</v>
      </c>
      <c r="P2360" s="251"/>
      <c r="Q2360" s="251"/>
      <c r="R2360" s="38"/>
    </row>
    <row r="2361" s="1" customFormat="true" ht="161.25" customHeight="true" spans="1:18">
      <c r="A2361" s="43">
        <v>2358</v>
      </c>
      <c r="B2361" s="74" t="s">
        <v>4552</v>
      </c>
      <c r="C2361" s="74" t="s">
        <v>4553</v>
      </c>
      <c r="D2361" s="74" t="s">
        <v>504</v>
      </c>
      <c r="E2361" s="74" t="s">
        <v>23</v>
      </c>
      <c r="F2361" s="236" t="s">
        <v>4784</v>
      </c>
      <c r="G2361" s="249"/>
      <c r="H2361" s="249"/>
      <c r="I2361" s="249"/>
      <c r="J2361" s="45" t="s">
        <v>4785</v>
      </c>
      <c r="K2361" s="251"/>
      <c r="L2361" s="251"/>
      <c r="M2361" s="74" t="s">
        <v>298</v>
      </c>
      <c r="N2361" s="45" t="s">
        <v>4607</v>
      </c>
      <c r="O2361" s="45" t="s">
        <v>4607</v>
      </c>
      <c r="P2361" s="251"/>
      <c r="Q2361" s="251"/>
      <c r="R2361" s="38"/>
    </row>
    <row r="2362" s="1" customFormat="true" ht="140.25" spans="1:18">
      <c r="A2362" s="43">
        <v>2359</v>
      </c>
      <c r="B2362" s="74" t="s">
        <v>4552</v>
      </c>
      <c r="C2362" s="74" t="s">
        <v>4553</v>
      </c>
      <c r="D2362" s="74" t="s">
        <v>504</v>
      </c>
      <c r="E2362" s="74" t="s">
        <v>23</v>
      </c>
      <c r="F2362" s="52" t="s">
        <v>4786</v>
      </c>
      <c r="G2362" s="249"/>
      <c r="H2362" s="249"/>
      <c r="I2362" s="249"/>
      <c r="J2362" s="45" t="s">
        <v>4787</v>
      </c>
      <c r="K2362" s="251"/>
      <c r="L2362" s="251"/>
      <c r="M2362" s="74" t="s">
        <v>298</v>
      </c>
      <c r="N2362" s="45" t="s">
        <v>4607</v>
      </c>
      <c r="O2362" s="45" t="s">
        <v>4607</v>
      </c>
      <c r="P2362" s="251"/>
      <c r="Q2362" s="251"/>
      <c r="R2362" s="38"/>
    </row>
    <row r="2363" s="1" customFormat="true" ht="155.45" customHeight="true" spans="1:18">
      <c r="A2363" s="43">
        <v>2360</v>
      </c>
      <c r="B2363" s="74" t="s">
        <v>4552</v>
      </c>
      <c r="C2363" s="74" t="s">
        <v>4553</v>
      </c>
      <c r="D2363" s="74" t="s">
        <v>504</v>
      </c>
      <c r="E2363" s="74" t="s">
        <v>23</v>
      </c>
      <c r="F2363" s="74" t="s">
        <v>4788</v>
      </c>
      <c r="G2363" s="249"/>
      <c r="H2363" s="249"/>
      <c r="I2363" s="249"/>
      <c r="J2363" s="45" t="s">
        <v>4789</v>
      </c>
      <c r="K2363" s="251"/>
      <c r="L2363" s="251"/>
      <c r="M2363" s="251"/>
      <c r="N2363" s="251"/>
      <c r="O2363" s="251"/>
      <c r="P2363" s="251"/>
      <c r="Q2363" s="251"/>
      <c r="R2363" s="38"/>
    </row>
    <row r="2364" s="1" customFormat="true" ht="143.1" customHeight="true" spans="1:18">
      <c r="A2364" s="43">
        <v>2361</v>
      </c>
      <c r="B2364" s="74" t="s">
        <v>4552</v>
      </c>
      <c r="C2364" s="74" t="s">
        <v>4553</v>
      </c>
      <c r="D2364" s="74" t="s">
        <v>504</v>
      </c>
      <c r="E2364" s="74" t="s">
        <v>23</v>
      </c>
      <c r="F2364" s="236" t="s">
        <v>4790</v>
      </c>
      <c r="G2364" s="249"/>
      <c r="H2364" s="249"/>
      <c r="I2364" s="249"/>
      <c r="J2364" s="45" t="s">
        <v>4789</v>
      </c>
      <c r="K2364" s="251"/>
      <c r="L2364" s="251"/>
      <c r="M2364" s="251"/>
      <c r="N2364" s="251"/>
      <c r="O2364" s="251"/>
      <c r="P2364" s="251"/>
      <c r="Q2364" s="251"/>
      <c r="R2364" s="38"/>
    </row>
    <row r="2365" s="1" customFormat="true" ht="127.5" customHeight="true" spans="1:18">
      <c r="A2365" s="43">
        <v>2362</v>
      </c>
      <c r="B2365" s="74" t="s">
        <v>4552</v>
      </c>
      <c r="C2365" s="74" t="s">
        <v>4553</v>
      </c>
      <c r="D2365" s="74" t="s">
        <v>504</v>
      </c>
      <c r="E2365" s="74" t="s">
        <v>23</v>
      </c>
      <c r="F2365" s="52" t="s">
        <v>4791</v>
      </c>
      <c r="G2365" s="249"/>
      <c r="H2365" s="249"/>
      <c r="I2365" s="249"/>
      <c r="J2365" s="45" t="s">
        <v>4792</v>
      </c>
      <c r="K2365" s="251"/>
      <c r="L2365" s="251"/>
      <c r="M2365" s="74" t="s">
        <v>298</v>
      </c>
      <c r="N2365" s="45" t="s">
        <v>4607</v>
      </c>
      <c r="O2365" s="45" t="s">
        <v>4607</v>
      </c>
      <c r="P2365" s="251"/>
      <c r="Q2365" s="251"/>
      <c r="R2365" s="38"/>
    </row>
    <row r="2366" s="1" customFormat="true" ht="132.95" customHeight="true" spans="1:18">
      <c r="A2366" s="43">
        <v>2363</v>
      </c>
      <c r="B2366" s="74" t="s">
        <v>4552</v>
      </c>
      <c r="C2366" s="74" t="s">
        <v>4553</v>
      </c>
      <c r="D2366" s="74" t="s">
        <v>504</v>
      </c>
      <c r="E2366" s="74" t="s">
        <v>23</v>
      </c>
      <c r="F2366" s="236" t="s">
        <v>4793</v>
      </c>
      <c r="G2366" s="249"/>
      <c r="H2366" s="249"/>
      <c r="I2366" s="249"/>
      <c r="J2366" s="45" t="s">
        <v>4794</v>
      </c>
      <c r="K2366" s="251"/>
      <c r="L2366" s="251"/>
      <c r="M2366" s="74" t="s">
        <v>298</v>
      </c>
      <c r="N2366" s="45" t="s">
        <v>4607</v>
      </c>
      <c r="O2366" s="45" t="s">
        <v>4607</v>
      </c>
      <c r="P2366" s="251"/>
      <c r="Q2366" s="251"/>
      <c r="R2366" s="38"/>
    </row>
    <row r="2367" s="1" customFormat="true" ht="148.5" customHeight="true" spans="1:18">
      <c r="A2367" s="43">
        <v>2364</v>
      </c>
      <c r="B2367" s="74" t="s">
        <v>4552</v>
      </c>
      <c r="C2367" s="74" t="s">
        <v>4553</v>
      </c>
      <c r="D2367" s="74" t="s">
        <v>504</v>
      </c>
      <c r="E2367" s="74" t="s">
        <v>23</v>
      </c>
      <c r="F2367" s="74" t="s">
        <v>4795</v>
      </c>
      <c r="G2367" s="249"/>
      <c r="H2367" s="249"/>
      <c r="I2367" s="249"/>
      <c r="J2367" s="45" t="s">
        <v>4796</v>
      </c>
      <c r="K2367" s="251"/>
      <c r="L2367" s="251"/>
      <c r="M2367" s="74" t="s">
        <v>298</v>
      </c>
      <c r="N2367" s="45" t="s">
        <v>4607</v>
      </c>
      <c r="O2367" s="45" t="s">
        <v>4607</v>
      </c>
      <c r="P2367" s="251"/>
      <c r="Q2367" s="251"/>
      <c r="R2367" s="38"/>
    </row>
    <row r="2368" s="1" customFormat="true" ht="126" customHeight="true" spans="1:18">
      <c r="A2368" s="43">
        <v>2365</v>
      </c>
      <c r="B2368" s="74" t="s">
        <v>4552</v>
      </c>
      <c r="C2368" s="74" t="s">
        <v>4553</v>
      </c>
      <c r="D2368" s="74" t="s">
        <v>504</v>
      </c>
      <c r="E2368" s="74" t="s">
        <v>23</v>
      </c>
      <c r="F2368" s="74" t="s">
        <v>4797</v>
      </c>
      <c r="G2368" s="249"/>
      <c r="H2368" s="249"/>
      <c r="I2368" s="249"/>
      <c r="J2368" s="45" t="s">
        <v>4798</v>
      </c>
      <c r="K2368" s="251"/>
      <c r="L2368" s="251"/>
      <c r="M2368" s="74" t="s">
        <v>298</v>
      </c>
      <c r="N2368" s="45" t="s">
        <v>4607</v>
      </c>
      <c r="O2368" s="45" t="s">
        <v>4607</v>
      </c>
      <c r="P2368" s="251"/>
      <c r="Q2368" s="251"/>
      <c r="R2368" s="38"/>
    </row>
    <row r="2369" s="1" customFormat="true" ht="137.1" customHeight="true" spans="1:18">
      <c r="A2369" s="43">
        <v>2366</v>
      </c>
      <c r="B2369" s="74" t="s">
        <v>4552</v>
      </c>
      <c r="C2369" s="74" t="s">
        <v>4553</v>
      </c>
      <c r="D2369" s="74" t="s">
        <v>504</v>
      </c>
      <c r="E2369" s="74" t="s">
        <v>23</v>
      </c>
      <c r="F2369" s="464" t="s">
        <v>4799</v>
      </c>
      <c r="G2369" s="249"/>
      <c r="H2369" s="249"/>
      <c r="I2369" s="249"/>
      <c r="J2369" s="45" t="s">
        <v>4800</v>
      </c>
      <c r="K2369" s="251"/>
      <c r="L2369" s="251"/>
      <c r="M2369" s="74" t="s">
        <v>298</v>
      </c>
      <c r="N2369" s="45" t="s">
        <v>4607</v>
      </c>
      <c r="O2369" s="45" t="s">
        <v>4607</v>
      </c>
      <c r="P2369" s="251"/>
      <c r="Q2369" s="251"/>
      <c r="R2369" s="38"/>
    </row>
    <row r="2370" s="1" customFormat="true" ht="137.45" customHeight="true" spans="1:18">
      <c r="A2370" s="43">
        <v>2367</v>
      </c>
      <c r="B2370" s="74" t="s">
        <v>4552</v>
      </c>
      <c r="C2370" s="74" t="s">
        <v>4553</v>
      </c>
      <c r="D2370" s="74" t="s">
        <v>504</v>
      </c>
      <c r="E2370" s="74" t="s">
        <v>23</v>
      </c>
      <c r="F2370" s="464" t="s">
        <v>4801</v>
      </c>
      <c r="G2370" s="249"/>
      <c r="H2370" s="249"/>
      <c r="I2370" s="249"/>
      <c r="J2370" s="45" t="s">
        <v>4802</v>
      </c>
      <c r="K2370" s="251"/>
      <c r="L2370" s="251"/>
      <c r="M2370" s="74" t="s">
        <v>298</v>
      </c>
      <c r="N2370" s="45" t="s">
        <v>4607</v>
      </c>
      <c r="O2370" s="45" t="s">
        <v>4607</v>
      </c>
      <c r="P2370" s="251"/>
      <c r="Q2370" s="251"/>
      <c r="R2370" s="38"/>
    </row>
    <row r="2371" s="1" customFormat="true" ht="135.95" customHeight="true" spans="1:18">
      <c r="A2371" s="43">
        <v>2368</v>
      </c>
      <c r="B2371" s="74" t="s">
        <v>4552</v>
      </c>
      <c r="C2371" s="74" t="s">
        <v>4553</v>
      </c>
      <c r="D2371" s="74" t="s">
        <v>504</v>
      </c>
      <c r="E2371" s="74" t="s">
        <v>23</v>
      </c>
      <c r="F2371" s="74" t="s">
        <v>4803</v>
      </c>
      <c r="G2371" s="249"/>
      <c r="H2371" s="249"/>
      <c r="I2371" s="249"/>
      <c r="J2371" s="45" t="s">
        <v>4804</v>
      </c>
      <c r="K2371" s="251"/>
      <c r="L2371" s="251"/>
      <c r="M2371" s="74" t="s">
        <v>298</v>
      </c>
      <c r="N2371" s="45" t="s">
        <v>4607</v>
      </c>
      <c r="O2371" s="45" t="s">
        <v>4607</v>
      </c>
      <c r="P2371" s="251"/>
      <c r="Q2371" s="251"/>
      <c r="R2371" s="38"/>
    </row>
    <row r="2372" s="1" customFormat="true" ht="141.95" customHeight="true" spans="1:18">
      <c r="A2372" s="43">
        <v>2369</v>
      </c>
      <c r="B2372" s="74" t="s">
        <v>4552</v>
      </c>
      <c r="C2372" s="74" t="s">
        <v>4553</v>
      </c>
      <c r="D2372" s="74" t="s">
        <v>504</v>
      </c>
      <c r="E2372" s="74" t="s">
        <v>23</v>
      </c>
      <c r="F2372" s="74" t="s">
        <v>4805</v>
      </c>
      <c r="G2372" s="249"/>
      <c r="H2372" s="249"/>
      <c r="I2372" s="249"/>
      <c r="J2372" s="45" t="s">
        <v>4806</v>
      </c>
      <c r="K2372" s="251"/>
      <c r="L2372" s="251"/>
      <c r="M2372" s="74" t="s">
        <v>298</v>
      </c>
      <c r="N2372" s="45" t="s">
        <v>4607</v>
      </c>
      <c r="O2372" s="45" t="s">
        <v>4607</v>
      </c>
      <c r="P2372" s="251"/>
      <c r="Q2372" s="251"/>
      <c r="R2372" s="38"/>
    </row>
    <row r="2373" s="1" customFormat="true" ht="150" customHeight="true" spans="1:18">
      <c r="A2373" s="43">
        <v>2370</v>
      </c>
      <c r="B2373" s="74" t="s">
        <v>4552</v>
      </c>
      <c r="C2373" s="74" t="s">
        <v>4553</v>
      </c>
      <c r="D2373" s="74" t="s">
        <v>504</v>
      </c>
      <c r="E2373" s="74" t="s">
        <v>23</v>
      </c>
      <c r="F2373" s="74" t="s">
        <v>4807</v>
      </c>
      <c r="G2373" s="249"/>
      <c r="H2373" s="249"/>
      <c r="I2373" s="249"/>
      <c r="J2373" s="45" t="s">
        <v>4808</v>
      </c>
      <c r="K2373" s="251"/>
      <c r="L2373" s="251"/>
      <c r="M2373" s="74" t="s">
        <v>298</v>
      </c>
      <c r="N2373" s="45" t="s">
        <v>4607</v>
      </c>
      <c r="O2373" s="45" t="s">
        <v>4607</v>
      </c>
      <c r="P2373" s="251"/>
      <c r="Q2373" s="251"/>
      <c r="R2373" s="38"/>
    </row>
    <row r="2374" s="1" customFormat="true" ht="162.6" customHeight="true" spans="1:18">
      <c r="A2374" s="43">
        <v>2371</v>
      </c>
      <c r="B2374" s="74" t="s">
        <v>4552</v>
      </c>
      <c r="C2374" s="74" t="s">
        <v>4553</v>
      </c>
      <c r="D2374" s="74" t="s">
        <v>504</v>
      </c>
      <c r="E2374" s="74" t="s">
        <v>23</v>
      </c>
      <c r="F2374" s="74" t="s">
        <v>4809</v>
      </c>
      <c r="G2374" s="249"/>
      <c r="H2374" s="249"/>
      <c r="I2374" s="249"/>
      <c r="J2374" s="45" t="s">
        <v>4810</v>
      </c>
      <c r="K2374" s="251"/>
      <c r="L2374" s="251"/>
      <c r="M2374" s="74" t="s">
        <v>298</v>
      </c>
      <c r="N2374" s="45" t="s">
        <v>4607</v>
      </c>
      <c r="O2374" s="45" t="s">
        <v>4607</v>
      </c>
      <c r="P2374" s="251"/>
      <c r="Q2374" s="251"/>
      <c r="R2374" s="38"/>
    </row>
    <row r="2375" s="1" customFormat="true" ht="138.95" customHeight="true" spans="1:18">
      <c r="A2375" s="43">
        <v>2372</v>
      </c>
      <c r="B2375" s="74" t="s">
        <v>4552</v>
      </c>
      <c r="C2375" s="74" t="s">
        <v>4553</v>
      </c>
      <c r="D2375" s="74" t="s">
        <v>504</v>
      </c>
      <c r="E2375" s="74" t="s">
        <v>23</v>
      </c>
      <c r="F2375" s="74" t="s">
        <v>4811</v>
      </c>
      <c r="G2375" s="249"/>
      <c r="H2375" s="249"/>
      <c r="I2375" s="249"/>
      <c r="J2375" s="45" t="s">
        <v>4812</v>
      </c>
      <c r="K2375" s="251"/>
      <c r="L2375" s="251"/>
      <c r="M2375" s="74" t="s">
        <v>298</v>
      </c>
      <c r="N2375" s="45" t="s">
        <v>4607</v>
      </c>
      <c r="O2375" s="45" t="s">
        <v>4607</v>
      </c>
      <c r="P2375" s="251"/>
      <c r="Q2375" s="251"/>
      <c r="R2375" s="38"/>
    </row>
    <row r="2376" s="1" customFormat="true" ht="118.5" customHeight="true" spans="1:18">
      <c r="A2376" s="43">
        <v>2373</v>
      </c>
      <c r="B2376" s="74" t="s">
        <v>4552</v>
      </c>
      <c r="C2376" s="74" t="s">
        <v>4553</v>
      </c>
      <c r="D2376" s="74" t="s">
        <v>504</v>
      </c>
      <c r="E2376" s="74" t="s">
        <v>23</v>
      </c>
      <c r="F2376" s="74" t="s">
        <v>4813</v>
      </c>
      <c r="G2376" s="249"/>
      <c r="H2376" s="249"/>
      <c r="I2376" s="249"/>
      <c r="J2376" s="45" t="s">
        <v>4814</v>
      </c>
      <c r="K2376" s="251"/>
      <c r="L2376" s="251"/>
      <c r="M2376" s="74" t="s">
        <v>298</v>
      </c>
      <c r="N2376" s="45" t="s">
        <v>4607</v>
      </c>
      <c r="O2376" s="45" t="s">
        <v>4607</v>
      </c>
      <c r="P2376" s="251"/>
      <c r="Q2376" s="251"/>
      <c r="R2376" s="38"/>
    </row>
    <row r="2377" s="1" customFormat="true" ht="125.45" customHeight="true" spans="1:18">
      <c r="A2377" s="43">
        <v>2374</v>
      </c>
      <c r="B2377" s="74" t="s">
        <v>4552</v>
      </c>
      <c r="C2377" s="74" t="s">
        <v>4553</v>
      </c>
      <c r="D2377" s="74" t="s">
        <v>504</v>
      </c>
      <c r="E2377" s="74" t="s">
        <v>23</v>
      </c>
      <c r="F2377" s="74" t="s">
        <v>4815</v>
      </c>
      <c r="G2377" s="249"/>
      <c r="H2377" s="249"/>
      <c r="I2377" s="249"/>
      <c r="J2377" s="45" t="s">
        <v>4814</v>
      </c>
      <c r="K2377" s="251"/>
      <c r="L2377" s="251"/>
      <c r="M2377" s="74" t="s">
        <v>298</v>
      </c>
      <c r="N2377" s="45" t="s">
        <v>4607</v>
      </c>
      <c r="O2377" s="45" t="s">
        <v>4607</v>
      </c>
      <c r="P2377" s="251"/>
      <c r="Q2377" s="251"/>
      <c r="R2377" s="38"/>
    </row>
    <row r="2378" s="1" customFormat="true" ht="128.1" customHeight="true" spans="1:18">
      <c r="A2378" s="43">
        <v>2375</v>
      </c>
      <c r="B2378" s="74" t="s">
        <v>4552</v>
      </c>
      <c r="C2378" s="74" t="s">
        <v>4553</v>
      </c>
      <c r="D2378" s="74" t="s">
        <v>504</v>
      </c>
      <c r="E2378" s="74" t="s">
        <v>23</v>
      </c>
      <c r="F2378" s="74" t="s">
        <v>4816</v>
      </c>
      <c r="G2378" s="249"/>
      <c r="H2378" s="249"/>
      <c r="I2378" s="249"/>
      <c r="J2378" s="45" t="s">
        <v>4817</v>
      </c>
      <c r="K2378" s="251"/>
      <c r="L2378" s="251"/>
      <c r="M2378" s="74" t="s">
        <v>298</v>
      </c>
      <c r="N2378" s="45" t="s">
        <v>4607</v>
      </c>
      <c r="O2378" s="45" t="s">
        <v>4607</v>
      </c>
      <c r="P2378" s="251"/>
      <c r="Q2378" s="251"/>
      <c r="R2378" s="38"/>
    </row>
    <row r="2379" s="1" customFormat="true" ht="122.1" customHeight="true" spans="1:18">
      <c r="A2379" s="43">
        <v>2376</v>
      </c>
      <c r="B2379" s="74" t="s">
        <v>4552</v>
      </c>
      <c r="C2379" s="74" t="s">
        <v>4553</v>
      </c>
      <c r="D2379" s="74" t="s">
        <v>504</v>
      </c>
      <c r="E2379" s="74" t="s">
        <v>23</v>
      </c>
      <c r="F2379" s="74" t="s">
        <v>4818</v>
      </c>
      <c r="G2379" s="249"/>
      <c r="H2379" s="249"/>
      <c r="I2379" s="249"/>
      <c r="J2379" s="45" t="s">
        <v>4819</v>
      </c>
      <c r="K2379" s="251"/>
      <c r="L2379" s="251"/>
      <c r="M2379" s="74" t="s">
        <v>298</v>
      </c>
      <c r="N2379" s="45" t="s">
        <v>4607</v>
      </c>
      <c r="O2379" s="45" t="s">
        <v>4607</v>
      </c>
      <c r="P2379" s="251"/>
      <c r="Q2379" s="251"/>
      <c r="R2379" s="38"/>
    </row>
    <row r="2380" s="1" customFormat="true" ht="126.6" customHeight="true" spans="1:18">
      <c r="A2380" s="43">
        <v>2377</v>
      </c>
      <c r="B2380" s="74" t="s">
        <v>4552</v>
      </c>
      <c r="C2380" s="74" t="s">
        <v>4553</v>
      </c>
      <c r="D2380" s="74" t="s">
        <v>504</v>
      </c>
      <c r="E2380" s="74" t="s">
        <v>23</v>
      </c>
      <c r="F2380" s="74" t="s">
        <v>4820</v>
      </c>
      <c r="G2380" s="249"/>
      <c r="H2380" s="249"/>
      <c r="I2380" s="249"/>
      <c r="J2380" s="45" t="s">
        <v>4821</v>
      </c>
      <c r="K2380" s="251"/>
      <c r="L2380" s="251"/>
      <c r="M2380" s="74" t="s">
        <v>298</v>
      </c>
      <c r="N2380" s="45" t="s">
        <v>4607</v>
      </c>
      <c r="O2380" s="45" t="s">
        <v>4607</v>
      </c>
      <c r="P2380" s="251"/>
      <c r="Q2380" s="251"/>
      <c r="R2380" s="38"/>
    </row>
    <row r="2381" s="1" customFormat="true" ht="133.5" customHeight="true" spans="1:18">
      <c r="A2381" s="43">
        <v>2378</v>
      </c>
      <c r="B2381" s="74" t="s">
        <v>4552</v>
      </c>
      <c r="C2381" s="74" t="s">
        <v>4553</v>
      </c>
      <c r="D2381" s="74" t="s">
        <v>504</v>
      </c>
      <c r="E2381" s="74" t="s">
        <v>23</v>
      </c>
      <c r="F2381" s="74" t="s">
        <v>4822</v>
      </c>
      <c r="G2381" s="249"/>
      <c r="H2381" s="249"/>
      <c r="I2381" s="249"/>
      <c r="J2381" s="45" t="s">
        <v>4823</v>
      </c>
      <c r="K2381" s="251"/>
      <c r="L2381" s="251"/>
      <c r="M2381" s="74" t="s">
        <v>298</v>
      </c>
      <c r="N2381" s="45" t="s">
        <v>4607</v>
      </c>
      <c r="O2381" s="45" t="s">
        <v>4607</v>
      </c>
      <c r="P2381" s="251"/>
      <c r="Q2381" s="251"/>
      <c r="R2381" s="38"/>
    </row>
    <row r="2382" s="1" customFormat="true" ht="130.5" customHeight="true" spans="1:18">
      <c r="A2382" s="43">
        <v>2379</v>
      </c>
      <c r="B2382" s="74" t="s">
        <v>4552</v>
      </c>
      <c r="C2382" s="74" t="s">
        <v>4553</v>
      </c>
      <c r="D2382" s="74" t="s">
        <v>504</v>
      </c>
      <c r="E2382" s="74" t="s">
        <v>23</v>
      </c>
      <c r="F2382" s="74" t="s">
        <v>4824</v>
      </c>
      <c r="G2382" s="249"/>
      <c r="H2382" s="249"/>
      <c r="I2382" s="249"/>
      <c r="J2382" s="45" t="s">
        <v>4825</v>
      </c>
      <c r="K2382" s="251"/>
      <c r="L2382" s="251"/>
      <c r="M2382" s="74" t="s">
        <v>298</v>
      </c>
      <c r="N2382" s="45" t="s">
        <v>4607</v>
      </c>
      <c r="O2382" s="45" t="s">
        <v>4607</v>
      </c>
      <c r="P2382" s="251"/>
      <c r="Q2382" s="251"/>
      <c r="R2382" s="38"/>
    </row>
    <row r="2383" s="1" customFormat="true" ht="125.1" customHeight="true" spans="1:18">
      <c r="A2383" s="43">
        <v>2380</v>
      </c>
      <c r="B2383" s="74" t="s">
        <v>4552</v>
      </c>
      <c r="C2383" s="74" t="s">
        <v>4553</v>
      </c>
      <c r="D2383" s="74" t="s">
        <v>504</v>
      </c>
      <c r="E2383" s="74" t="s">
        <v>23</v>
      </c>
      <c r="F2383" s="74" t="s">
        <v>4826</v>
      </c>
      <c r="G2383" s="249"/>
      <c r="H2383" s="249"/>
      <c r="I2383" s="249"/>
      <c r="J2383" s="45" t="s">
        <v>4827</v>
      </c>
      <c r="K2383" s="251"/>
      <c r="L2383" s="251"/>
      <c r="M2383" s="74" t="s">
        <v>298</v>
      </c>
      <c r="N2383" s="45" t="s">
        <v>4607</v>
      </c>
      <c r="O2383" s="45" t="s">
        <v>4607</v>
      </c>
      <c r="P2383" s="251"/>
      <c r="Q2383" s="251"/>
      <c r="R2383" s="38"/>
    </row>
    <row r="2384" s="1" customFormat="true" ht="120" customHeight="true" spans="1:18">
      <c r="A2384" s="43">
        <v>2381</v>
      </c>
      <c r="B2384" s="74" t="s">
        <v>4552</v>
      </c>
      <c r="C2384" s="74" t="s">
        <v>4553</v>
      </c>
      <c r="D2384" s="74" t="s">
        <v>504</v>
      </c>
      <c r="E2384" s="74" t="s">
        <v>23</v>
      </c>
      <c r="F2384" s="74" t="s">
        <v>4828</v>
      </c>
      <c r="G2384" s="249"/>
      <c r="H2384" s="249"/>
      <c r="I2384" s="249"/>
      <c r="J2384" s="45" t="s">
        <v>4829</v>
      </c>
      <c r="K2384" s="251"/>
      <c r="L2384" s="251"/>
      <c r="M2384" s="74" t="s">
        <v>298</v>
      </c>
      <c r="N2384" s="45" t="s">
        <v>4607</v>
      </c>
      <c r="O2384" s="45" t="s">
        <v>4607</v>
      </c>
      <c r="P2384" s="251"/>
      <c r="Q2384" s="251"/>
      <c r="R2384" s="38"/>
    </row>
    <row r="2385" s="1" customFormat="true" ht="123.6" customHeight="true" spans="1:18">
      <c r="A2385" s="43">
        <v>2382</v>
      </c>
      <c r="B2385" s="74" t="s">
        <v>4552</v>
      </c>
      <c r="C2385" s="74" t="s">
        <v>4553</v>
      </c>
      <c r="D2385" s="74" t="s">
        <v>504</v>
      </c>
      <c r="E2385" s="74" t="s">
        <v>23</v>
      </c>
      <c r="F2385" s="74" t="s">
        <v>4830</v>
      </c>
      <c r="G2385" s="249"/>
      <c r="H2385" s="249"/>
      <c r="I2385" s="249"/>
      <c r="J2385" s="45" t="s">
        <v>4831</v>
      </c>
      <c r="K2385" s="251"/>
      <c r="L2385" s="251"/>
      <c r="M2385" s="74" t="s">
        <v>298</v>
      </c>
      <c r="N2385" s="45" t="s">
        <v>4607</v>
      </c>
      <c r="O2385" s="45" t="s">
        <v>4607</v>
      </c>
      <c r="P2385" s="251"/>
      <c r="Q2385" s="251"/>
      <c r="R2385" s="38"/>
    </row>
    <row r="2386" s="1" customFormat="true" ht="160.5" customHeight="true" spans="1:18">
      <c r="A2386" s="43">
        <v>2383</v>
      </c>
      <c r="B2386" s="74" t="s">
        <v>4552</v>
      </c>
      <c r="C2386" s="74" t="s">
        <v>4553</v>
      </c>
      <c r="D2386" s="74" t="s">
        <v>504</v>
      </c>
      <c r="E2386" s="74" t="s">
        <v>23</v>
      </c>
      <c r="F2386" s="74" t="s">
        <v>4832</v>
      </c>
      <c r="G2386" s="249"/>
      <c r="H2386" s="249"/>
      <c r="I2386" s="249"/>
      <c r="J2386" s="45" t="s">
        <v>4833</v>
      </c>
      <c r="K2386" s="251"/>
      <c r="L2386" s="251"/>
      <c r="M2386" s="74" t="s">
        <v>298</v>
      </c>
      <c r="N2386" s="45" t="s">
        <v>4607</v>
      </c>
      <c r="O2386" s="45" t="s">
        <v>4607</v>
      </c>
      <c r="P2386" s="251"/>
      <c r="Q2386" s="251"/>
      <c r="R2386" s="38"/>
    </row>
    <row r="2387" s="1" customFormat="true" ht="200.25" customHeight="true" spans="1:18">
      <c r="A2387" s="43">
        <v>2384</v>
      </c>
      <c r="B2387" s="45" t="s">
        <v>4552</v>
      </c>
      <c r="C2387" s="74" t="s">
        <v>4553</v>
      </c>
      <c r="D2387" s="74" t="s">
        <v>504</v>
      </c>
      <c r="E2387" s="74" t="s">
        <v>23</v>
      </c>
      <c r="F2387" s="74" t="s">
        <v>4834</v>
      </c>
      <c r="G2387" s="249"/>
      <c r="H2387" s="249"/>
      <c r="I2387" s="249"/>
      <c r="J2387" s="45" t="s">
        <v>4835</v>
      </c>
      <c r="K2387" s="251"/>
      <c r="L2387" s="251"/>
      <c r="M2387" s="74" t="s">
        <v>298</v>
      </c>
      <c r="N2387" s="45" t="s">
        <v>4607</v>
      </c>
      <c r="O2387" s="45" t="s">
        <v>4607</v>
      </c>
      <c r="P2387" s="251"/>
      <c r="Q2387" s="251"/>
      <c r="R2387" s="38"/>
    </row>
    <row r="2388" s="1" customFormat="true" ht="168.75" customHeight="true" spans="1:18">
      <c r="A2388" s="43">
        <v>2385</v>
      </c>
      <c r="B2388" s="45" t="s">
        <v>4552</v>
      </c>
      <c r="C2388" s="74" t="s">
        <v>4553</v>
      </c>
      <c r="D2388" s="74" t="s">
        <v>504</v>
      </c>
      <c r="E2388" s="74" t="s">
        <v>23</v>
      </c>
      <c r="F2388" s="74" t="s">
        <v>4836</v>
      </c>
      <c r="G2388" s="249"/>
      <c r="H2388" s="249"/>
      <c r="I2388" s="249"/>
      <c r="J2388" s="45" t="s">
        <v>4837</v>
      </c>
      <c r="K2388" s="251"/>
      <c r="L2388" s="251"/>
      <c r="M2388" s="74" t="s">
        <v>298</v>
      </c>
      <c r="N2388" s="45" t="s">
        <v>4607</v>
      </c>
      <c r="O2388" s="45" t="s">
        <v>4607</v>
      </c>
      <c r="P2388" s="251"/>
      <c r="Q2388" s="251"/>
      <c r="R2388" s="38"/>
    </row>
    <row r="2389" s="1" customFormat="true" ht="116.25" customHeight="true" spans="1:18">
      <c r="A2389" s="43">
        <v>2386</v>
      </c>
      <c r="B2389" s="45" t="s">
        <v>4552</v>
      </c>
      <c r="C2389" s="74" t="s">
        <v>4553</v>
      </c>
      <c r="D2389" s="74" t="s">
        <v>504</v>
      </c>
      <c r="E2389" s="74" t="s">
        <v>23</v>
      </c>
      <c r="F2389" s="74" t="s">
        <v>4838</v>
      </c>
      <c r="G2389" s="249"/>
      <c r="H2389" s="249"/>
      <c r="I2389" s="249"/>
      <c r="J2389" s="45" t="s">
        <v>4839</v>
      </c>
      <c r="K2389" s="251"/>
      <c r="L2389" s="251"/>
      <c r="M2389" s="74" t="s">
        <v>298</v>
      </c>
      <c r="N2389" s="45" t="s">
        <v>4607</v>
      </c>
      <c r="O2389" s="45" t="s">
        <v>4607</v>
      </c>
      <c r="P2389" s="251"/>
      <c r="Q2389" s="251"/>
      <c r="R2389" s="38"/>
    </row>
    <row r="2390" s="1" customFormat="true" ht="132.75" customHeight="true" spans="1:18">
      <c r="A2390" s="43">
        <v>2387</v>
      </c>
      <c r="B2390" s="74" t="s">
        <v>4552</v>
      </c>
      <c r="C2390" s="74" t="s">
        <v>4553</v>
      </c>
      <c r="D2390" s="74" t="s">
        <v>504</v>
      </c>
      <c r="E2390" s="74" t="s">
        <v>23</v>
      </c>
      <c r="F2390" s="74" t="s">
        <v>4840</v>
      </c>
      <c r="G2390" s="249"/>
      <c r="H2390" s="249"/>
      <c r="I2390" s="249"/>
      <c r="J2390" s="45" t="s">
        <v>4839</v>
      </c>
      <c r="K2390" s="251"/>
      <c r="L2390" s="251"/>
      <c r="M2390" s="74" t="s">
        <v>298</v>
      </c>
      <c r="N2390" s="45" t="s">
        <v>4607</v>
      </c>
      <c r="O2390" s="45" t="s">
        <v>4607</v>
      </c>
      <c r="P2390" s="251"/>
      <c r="Q2390" s="251"/>
      <c r="R2390" s="38"/>
    </row>
    <row r="2391" s="1" customFormat="true" ht="125.25" customHeight="true" spans="1:18">
      <c r="A2391" s="43">
        <v>2388</v>
      </c>
      <c r="B2391" s="74" t="s">
        <v>4552</v>
      </c>
      <c r="C2391" s="74" t="s">
        <v>4553</v>
      </c>
      <c r="D2391" s="74" t="s">
        <v>504</v>
      </c>
      <c r="E2391" s="74" t="s">
        <v>23</v>
      </c>
      <c r="F2391" s="74" t="s">
        <v>4841</v>
      </c>
      <c r="G2391" s="249"/>
      <c r="H2391" s="249"/>
      <c r="I2391" s="249"/>
      <c r="J2391" s="45" t="s">
        <v>4839</v>
      </c>
      <c r="K2391" s="251"/>
      <c r="L2391" s="251"/>
      <c r="M2391" s="74" t="s">
        <v>298</v>
      </c>
      <c r="N2391" s="45" t="s">
        <v>4607</v>
      </c>
      <c r="O2391" s="45" t="s">
        <v>4607</v>
      </c>
      <c r="P2391" s="251"/>
      <c r="Q2391" s="251"/>
      <c r="R2391" s="38"/>
    </row>
    <row r="2392" s="1" customFormat="true" ht="143.25" customHeight="true" spans="1:18">
      <c r="A2392" s="43">
        <v>2389</v>
      </c>
      <c r="B2392" s="74" t="s">
        <v>4552</v>
      </c>
      <c r="C2392" s="74" t="s">
        <v>4553</v>
      </c>
      <c r="D2392" s="74" t="s">
        <v>504</v>
      </c>
      <c r="E2392" s="74" t="s">
        <v>23</v>
      </c>
      <c r="F2392" s="74" t="s">
        <v>4842</v>
      </c>
      <c r="G2392" s="249"/>
      <c r="H2392" s="249"/>
      <c r="I2392" s="249"/>
      <c r="J2392" s="45" t="s">
        <v>4839</v>
      </c>
      <c r="K2392" s="251"/>
      <c r="L2392" s="251"/>
      <c r="M2392" s="74" t="s">
        <v>298</v>
      </c>
      <c r="N2392" s="45" t="s">
        <v>4607</v>
      </c>
      <c r="O2392" s="45" t="s">
        <v>4607</v>
      </c>
      <c r="P2392" s="251"/>
      <c r="Q2392" s="251"/>
      <c r="R2392" s="38"/>
    </row>
    <row r="2393" s="1" customFormat="true" ht="120.75" customHeight="true" spans="1:18">
      <c r="A2393" s="43">
        <v>2390</v>
      </c>
      <c r="B2393" s="45" t="s">
        <v>4552</v>
      </c>
      <c r="C2393" s="74" t="s">
        <v>4553</v>
      </c>
      <c r="D2393" s="74" t="s">
        <v>504</v>
      </c>
      <c r="E2393" s="74" t="s">
        <v>23</v>
      </c>
      <c r="F2393" s="74" t="s">
        <v>4843</v>
      </c>
      <c r="G2393" s="249"/>
      <c r="H2393" s="249"/>
      <c r="I2393" s="249"/>
      <c r="J2393" s="45" t="s">
        <v>4844</v>
      </c>
      <c r="K2393" s="251"/>
      <c r="L2393" s="251"/>
      <c r="M2393" s="74" t="s">
        <v>298</v>
      </c>
      <c r="N2393" s="45" t="s">
        <v>4607</v>
      </c>
      <c r="O2393" s="45" t="s">
        <v>4607</v>
      </c>
      <c r="P2393" s="251"/>
      <c r="Q2393" s="251"/>
      <c r="R2393" s="38"/>
    </row>
    <row r="2394" s="1" customFormat="true" ht="147.75" customHeight="true" spans="1:18">
      <c r="A2394" s="43">
        <v>2391</v>
      </c>
      <c r="B2394" s="45" t="s">
        <v>4552</v>
      </c>
      <c r="C2394" s="74" t="s">
        <v>4553</v>
      </c>
      <c r="D2394" s="74" t="s">
        <v>504</v>
      </c>
      <c r="E2394" s="74" t="s">
        <v>23</v>
      </c>
      <c r="F2394" s="74" t="s">
        <v>4845</v>
      </c>
      <c r="G2394" s="249"/>
      <c r="H2394" s="249"/>
      <c r="I2394" s="249"/>
      <c r="J2394" s="45" t="s">
        <v>4846</v>
      </c>
      <c r="K2394" s="251"/>
      <c r="L2394" s="251"/>
      <c r="M2394" s="74" t="s">
        <v>298</v>
      </c>
      <c r="N2394" s="45" t="s">
        <v>4607</v>
      </c>
      <c r="O2394" s="45" t="s">
        <v>4607</v>
      </c>
      <c r="P2394" s="251"/>
      <c r="Q2394" s="251"/>
      <c r="R2394" s="38"/>
    </row>
    <row r="2395" s="1" customFormat="true" ht="131.25" customHeight="true" spans="1:18">
      <c r="A2395" s="43">
        <v>2392</v>
      </c>
      <c r="B2395" s="45" t="s">
        <v>4552</v>
      </c>
      <c r="C2395" s="74" t="s">
        <v>4553</v>
      </c>
      <c r="D2395" s="74" t="s">
        <v>504</v>
      </c>
      <c r="E2395" s="74" t="s">
        <v>23</v>
      </c>
      <c r="F2395" s="74" t="s">
        <v>4847</v>
      </c>
      <c r="G2395" s="249"/>
      <c r="H2395" s="249"/>
      <c r="I2395" s="249"/>
      <c r="J2395" s="45" t="s">
        <v>4848</v>
      </c>
      <c r="K2395" s="251"/>
      <c r="L2395" s="251"/>
      <c r="M2395" s="74" t="s">
        <v>298</v>
      </c>
      <c r="N2395" s="45" t="s">
        <v>4607</v>
      </c>
      <c r="O2395" s="45" t="s">
        <v>4607</v>
      </c>
      <c r="P2395" s="251"/>
      <c r="Q2395" s="251"/>
      <c r="R2395" s="38"/>
    </row>
    <row r="2396" s="1" customFormat="true" ht="128.25" customHeight="true" spans="1:18">
      <c r="A2396" s="43">
        <v>2393</v>
      </c>
      <c r="B2396" s="45" t="s">
        <v>4552</v>
      </c>
      <c r="C2396" s="74" t="s">
        <v>4553</v>
      </c>
      <c r="D2396" s="74" t="s">
        <v>504</v>
      </c>
      <c r="E2396" s="74" t="s">
        <v>23</v>
      </c>
      <c r="F2396" s="74" t="s">
        <v>4849</v>
      </c>
      <c r="G2396" s="249"/>
      <c r="H2396" s="249"/>
      <c r="I2396" s="249"/>
      <c r="J2396" s="45" t="s">
        <v>4850</v>
      </c>
      <c r="K2396" s="251"/>
      <c r="L2396" s="251"/>
      <c r="M2396" s="74" t="s">
        <v>298</v>
      </c>
      <c r="N2396" s="45" t="s">
        <v>4607</v>
      </c>
      <c r="O2396" s="45" t="s">
        <v>4607</v>
      </c>
      <c r="P2396" s="251"/>
      <c r="Q2396" s="251"/>
      <c r="R2396" s="38"/>
    </row>
    <row r="2397" s="1" customFormat="true" ht="125.25" customHeight="true" spans="1:18">
      <c r="A2397" s="43">
        <v>2394</v>
      </c>
      <c r="B2397" s="74" t="s">
        <v>4552</v>
      </c>
      <c r="C2397" s="74" t="s">
        <v>4553</v>
      </c>
      <c r="D2397" s="74" t="s">
        <v>504</v>
      </c>
      <c r="E2397" s="74" t="s">
        <v>23</v>
      </c>
      <c r="F2397" s="74" t="s">
        <v>4851</v>
      </c>
      <c r="G2397" s="249"/>
      <c r="H2397" s="249"/>
      <c r="I2397" s="249"/>
      <c r="J2397" s="45" t="s">
        <v>4852</v>
      </c>
      <c r="K2397" s="251"/>
      <c r="L2397" s="251"/>
      <c r="M2397" s="74" t="s">
        <v>298</v>
      </c>
      <c r="N2397" s="45" t="s">
        <v>4607</v>
      </c>
      <c r="O2397" s="45" t="s">
        <v>4607</v>
      </c>
      <c r="P2397" s="251"/>
      <c r="Q2397" s="251"/>
      <c r="R2397" s="38"/>
    </row>
    <row r="2398" s="1" customFormat="true" ht="129" customHeight="true" spans="1:18">
      <c r="A2398" s="43">
        <v>2395</v>
      </c>
      <c r="B2398" s="74" t="s">
        <v>4552</v>
      </c>
      <c r="C2398" s="74" t="s">
        <v>4553</v>
      </c>
      <c r="D2398" s="74" t="s">
        <v>504</v>
      </c>
      <c r="E2398" s="74" t="s">
        <v>23</v>
      </c>
      <c r="F2398" s="74" t="s">
        <v>4853</v>
      </c>
      <c r="G2398" s="249"/>
      <c r="H2398" s="249"/>
      <c r="I2398" s="249"/>
      <c r="J2398" s="45" t="s">
        <v>4854</v>
      </c>
      <c r="K2398" s="251"/>
      <c r="L2398" s="251"/>
      <c r="M2398" s="74" t="s">
        <v>298</v>
      </c>
      <c r="N2398" s="45" t="s">
        <v>4607</v>
      </c>
      <c r="O2398" s="45" t="s">
        <v>4607</v>
      </c>
      <c r="P2398" s="251"/>
      <c r="Q2398" s="251"/>
      <c r="R2398" s="38"/>
    </row>
    <row r="2399" s="1" customFormat="true" ht="114.75" customHeight="true" spans="1:18">
      <c r="A2399" s="43">
        <v>2396</v>
      </c>
      <c r="B2399" s="74" t="s">
        <v>4552</v>
      </c>
      <c r="C2399" s="74" t="s">
        <v>4553</v>
      </c>
      <c r="D2399" s="74" t="s">
        <v>504</v>
      </c>
      <c r="E2399" s="74" t="s">
        <v>23</v>
      </c>
      <c r="F2399" s="74" t="s">
        <v>4855</v>
      </c>
      <c r="G2399" s="249"/>
      <c r="H2399" s="249"/>
      <c r="I2399" s="249"/>
      <c r="J2399" s="45" t="s">
        <v>4856</v>
      </c>
      <c r="K2399" s="251"/>
      <c r="L2399" s="251"/>
      <c r="M2399" s="74" t="s">
        <v>298</v>
      </c>
      <c r="N2399" s="45" t="s">
        <v>4607</v>
      </c>
      <c r="O2399" s="45" t="s">
        <v>4607</v>
      </c>
      <c r="P2399" s="251"/>
      <c r="Q2399" s="251"/>
      <c r="R2399" s="38"/>
    </row>
    <row r="2400" s="1" customFormat="true" ht="120" customHeight="true" spans="1:18">
      <c r="A2400" s="43">
        <v>2397</v>
      </c>
      <c r="B2400" s="74" t="s">
        <v>4552</v>
      </c>
      <c r="C2400" s="74" t="s">
        <v>4553</v>
      </c>
      <c r="D2400" s="74" t="s">
        <v>504</v>
      </c>
      <c r="E2400" s="74" t="s">
        <v>23</v>
      </c>
      <c r="F2400" s="74" t="s">
        <v>4857</v>
      </c>
      <c r="G2400" s="249"/>
      <c r="H2400" s="249"/>
      <c r="I2400" s="249"/>
      <c r="J2400" s="45" t="s">
        <v>4858</v>
      </c>
      <c r="K2400" s="251"/>
      <c r="L2400" s="251"/>
      <c r="M2400" s="74" t="s">
        <v>298</v>
      </c>
      <c r="N2400" s="45" t="s">
        <v>4607</v>
      </c>
      <c r="O2400" s="45" t="s">
        <v>4607</v>
      </c>
      <c r="P2400" s="251"/>
      <c r="Q2400" s="251"/>
      <c r="R2400" s="38"/>
    </row>
    <row r="2401" s="1" customFormat="true" ht="142.5" customHeight="true" spans="1:18">
      <c r="A2401" s="43">
        <v>2398</v>
      </c>
      <c r="B2401" s="74" t="s">
        <v>4552</v>
      </c>
      <c r="C2401" s="74" t="s">
        <v>4553</v>
      </c>
      <c r="D2401" s="74" t="s">
        <v>504</v>
      </c>
      <c r="E2401" s="74" t="s">
        <v>23</v>
      </c>
      <c r="F2401" s="464" t="s">
        <v>4859</v>
      </c>
      <c r="G2401" s="249"/>
      <c r="H2401" s="249"/>
      <c r="I2401" s="249"/>
      <c r="J2401" s="45" t="s">
        <v>4860</v>
      </c>
      <c r="K2401" s="251"/>
      <c r="L2401" s="251"/>
      <c r="M2401" s="74" t="s">
        <v>298</v>
      </c>
      <c r="N2401" s="45" t="s">
        <v>4607</v>
      </c>
      <c r="O2401" s="45" t="s">
        <v>4607</v>
      </c>
      <c r="P2401" s="251"/>
      <c r="Q2401" s="251"/>
      <c r="R2401" s="38"/>
    </row>
    <row r="2402" s="1" customFormat="true" ht="138" customHeight="true" spans="1:18">
      <c r="A2402" s="43">
        <v>2399</v>
      </c>
      <c r="B2402" s="74" t="s">
        <v>4552</v>
      </c>
      <c r="C2402" s="74" t="s">
        <v>4553</v>
      </c>
      <c r="D2402" s="74" t="s">
        <v>504</v>
      </c>
      <c r="E2402" s="74" t="s">
        <v>23</v>
      </c>
      <c r="F2402" s="74" t="s">
        <v>4861</v>
      </c>
      <c r="G2402" s="249"/>
      <c r="H2402" s="249"/>
      <c r="I2402" s="249"/>
      <c r="J2402" s="45" t="s">
        <v>4862</v>
      </c>
      <c r="K2402" s="251"/>
      <c r="L2402" s="251"/>
      <c r="M2402" s="74" t="s">
        <v>298</v>
      </c>
      <c r="N2402" s="45" t="s">
        <v>4607</v>
      </c>
      <c r="O2402" s="45" t="s">
        <v>4607</v>
      </c>
      <c r="P2402" s="251"/>
      <c r="Q2402" s="251"/>
      <c r="R2402" s="38"/>
    </row>
    <row r="2403" s="1" customFormat="true" ht="120" customHeight="true" spans="1:18">
      <c r="A2403" s="43">
        <v>2400</v>
      </c>
      <c r="B2403" s="74" t="s">
        <v>4552</v>
      </c>
      <c r="C2403" s="74" t="s">
        <v>4553</v>
      </c>
      <c r="D2403" s="74" t="s">
        <v>504</v>
      </c>
      <c r="E2403" s="74" t="s">
        <v>23</v>
      </c>
      <c r="F2403" s="74" t="s">
        <v>4863</v>
      </c>
      <c r="G2403" s="249"/>
      <c r="H2403" s="249"/>
      <c r="I2403" s="249"/>
      <c r="J2403" s="45" t="s">
        <v>4864</v>
      </c>
      <c r="K2403" s="251"/>
      <c r="L2403" s="251"/>
      <c r="M2403" s="74" t="s">
        <v>298</v>
      </c>
      <c r="N2403" s="45" t="s">
        <v>4607</v>
      </c>
      <c r="O2403" s="45" t="s">
        <v>4607</v>
      </c>
      <c r="P2403" s="251"/>
      <c r="Q2403" s="251"/>
      <c r="R2403" s="38"/>
    </row>
    <row r="2404" s="1" customFormat="true" ht="104.25" customHeight="true" spans="1:18">
      <c r="A2404" s="43">
        <v>2401</v>
      </c>
      <c r="B2404" s="74" t="s">
        <v>4552</v>
      </c>
      <c r="C2404" s="74" t="s">
        <v>4553</v>
      </c>
      <c r="D2404" s="74" t="s">
        <v>504</v>
      </c>
      <c r="E2404" s="74" t="s">
        <v>23</v>
      </c>
      <c r="F2404" s="74" t="s">
        <v>4865</v>
      </c>
      <c r="G2404" s="249"/>
      <c r="H2404" s="249"/>
      <c r="I2404" s="249"/>
      <c r="J2404" s="45" t="s">
        <v>4866</v>
      </c>
      <c r="K2404" s="251"/>
      <c r="L2404" s="251"/>
      <c r="M2404" s="74" t="s">
        <v>298</v>
      </c>
      <c r="N2404" s="45" t="s">
        <v>4607</v>
      </c>
      <c r="O2404" s="45" t="s">
        <v>4607</v>
      </c>
      <c r="P2404" s="251"/>
      <c r="Q2404" s="251"/>
      <c r="R2404" s="38"/>
    </row>
    <row r="2405" s="1" customFormat="true" ht="115.5" customHeight="true" spans="1:18">
      <c r="A2405" s="43">
        <v>2402</v>
      </c>
      <c r="B2405" s="74" t="s">
        <v>4552</v>
      </c>
      <c r="C2405" s="74" t="s">
        <v>4553</v>
      </c>
      <c r="D2405" s="74" t="s">
        <v>504</v>
      </c>
      <c r="E2405" s="74" t="s">
        <v>23</v>
      </c>
      <c r="F2405" s="74" t="s">
        <v>4867</v>
      </c>
      <c r="G2405" s="249"/>
      <c r="H2405" s="249"/>
      <c r="I2405" s="249"/>
      <c r="J2405" s="45" t="s">
        <v>4868</v>
      </c>
      <c r="K2405" s="251"/>
      <c r="L2405" s="251"/>
      <c r="M2405" s="74" t="s">
        <v>298</v>
      </c>
      <c r="N2405" s="45" t="s">
        <v>4607</v>
      </c>
      <c r="O2405" s="45" t="s">
        <v>4607</v>
      </c>
      <c r="P2405" s="251"/>
      <c r="Q2405" s="251"/>
      <c r="R2405" s="38"/>
    </row>
    <row r="2406" s="1" customFormat="true" ht="144" customHeight="true" spans="1:18">
      <c r="A2406" s="43">
        <v>2403</v>
      </c>
      <c r="B2406" s="74" t="s">
        <v>4552</v>
      </c>
      <c r="C2406" s="74" t="s">
        <v>4553</v>
      </c>
      <c r="D2406" s="74" t="s">
        <v>504</v>
      </c>
      <c r="E2406" s="74" t="s">
        <v>23</v>
      </c>
      <c r="F2406" s="74" t="s">
        <v>4869</v>
      </c>
      <c r="G2406" s="249"/>
      <c r="H2406" s="249"/>
      <c r="I2406" s="249"/>
      <c r="J2406" s="45" t="s">
        <v>4870</v>
      </c>
      <c r="K2406" s="251"/>
      <c r="L2406" s="251"/>
      <c r="M2406" s="74" t="s">
        <v>298</v>
      </c>
      <c r="N2406" s="45" t="s">
        <v>4607</v>
      </c>
      <c r="O2406" s="45" t="s">
        <v>4607</v>
      </c>
      <c r="P2406" s="251"/>
      <c r="Q2406" s="251"/>
      <c r="R2406" s="38"/>
    </row>
    <row r="2407" s="1" customFormat="true" ht="155.25" customHeight="true" spans="1:18">
      <c r="A2407" s="43">
        <v>2404</v>
      </c>
      <c r="B2407" s="74" t="s">
        <v>4552</v>
      </c>
      <c r="C2407" s="74" t="s">
        <v>4553</v>
      </c>
      <c r="D2407" s="74" t="s">
        <v>504</v>
      </c>
      <c r="E2407" s="74" t="s">
        <v>23</v>
      </c>
      <c r="F2407" s="74" t="s">
        <v>4871</v>
      </c>
      <c r="G2407" s="249"/>
      <c r="H2407" s="249"/>
      <c r="I2407" s="249"/>
      <c r="J2407" s="45" t="s">
        <v>4872</v>
      </c>
      <c r="K2407" s="251"/>
      <c r="L2407" s="251"/>
      <c r="M2407" s="74" t="s">
        <v>298</v>
      </c>
      <c r="N2407" s="45" t="s">
        <v>4607</v>
      </c>
      <c r="O2407" s="45" t="s">
        <v>4607</v>
      </c>
      <c r="P2407" s="251"/>
      <c r="Q2407" s="251"/>
      <c r="R2407" s="38"/>
    </row>
    <row r="2408" s="1" customFormat="true" ht="139.5" customHeight="true" spans="1:18">
      <c r="A2408" s="43">
        <v>2405</v>
      </c>
      <c r="B2408" s="74" t="s">
        <v>4552</v>
      </c>
      <c r="C2408" s="74" t="s">
        <v>4553</v>
      </c>
      <c r="D2408" s="74" t="s">
        <v>504</v>
      </c>
      <c r="E2408" s="74" t="s">
        <v>23</v>
      </c>
      <c r="F2408" s="74" t="s">
        <v>4873</v>
      </c>
      <c r="G2408" s="249"/>
      <c r="H2408" s="249"/>
      <c r="I2408" s="249"/>
      <c r="J2408" s="45" t="s">
        <v>4874</v>
      </c>
      <c r="K2408" s="251"/>
      <c r="L2408" s="251"/>
      <c r="M2408" s="74" t="s">
        <v>298</v>
      </c>
      <c r="N2408" s="45" t="s">
        <v>4607</v>
      </c>
      <c r="O2408" s="45" t="s">
        <v>4607</v>
      </c>
      <c r="P2408" s="251"/>
      <c r="Q2408" s="251"/>
      <c r="R2408" s="38"/>
    </row>
    <row r="2409" s="1" customFormat="true" ht="126" customHeight="true" spans="1:18">
      <c r="A2409" s="43">
        <v>2406</v>
      </c>
      <c r="B2409" s="74" t="s">
        <v>4552</v>
      </c>
      <c r="C2409" s="74" t="s">
        <v>4553</v>
      </c>
      <c r="D2409" s="74" t="s">
        <v>504</v>
      </c>
      <c r="E2409" s="74" t="s">
        <v>23</v>
      </c>
      <c r="F2409" s="74" t="s">
        <v>4875</v>
      </c>
      <c r="G2409" s="249"/>
      <c r="H2409" s="249"/>
      <c r="I2409" s="249"/>
      <c r="J2409" s="45" t="s">
        <v>4876</v>
      </c>
      <c r="K2409" s="251"/>
      <c r="L2409" s="251"/>
      <c r="M2409" s="74" t="s">
        <v>298</v>
      </c>
      <c r="N2409" s="45" t="s">
        <v>4607</v>
      </c>
      <c r="O2409" s="45" t="s">
        <v>4607</v>
      </c>
      <c r="P2409" s="251"/>
      <c r="Q2409" s="251"/>
      <c r="R2409" s="38"/>
    </row>
    <row r="2410" s="1" customFormat="true" ht="146.25" customHeight="true" spans="1:18">
      <c r="A2410" s="43">
        <v>2407</v>
      </c>
      <c r="B2410" s="74" t="s">
        <v>4552</v>
      </c>
      <c r="C2410" s="74" t="s">
        <v>4553</v>
      </c>
      <c r="D2410" s="74" t="s">
        <v>504</v>
      </c>
      <c r="E2410" s="74" t="s">
        <v>23</v>
      </c>
      <c r="F2410" s="74" t="s">
        <v>4877</v>
      </c>
      <c r="G2410" s="249"/>
      <c r="H2410" s="249"/>
      <c r="I2410" s="249"/>
      <c r="J2410" s="45" t="s">
        <v>4878</v>
      </c>
      <c r="K2410" s="251"/>
      <c r="L2410" s="251"/>
      <c r="M2410" s="74" t="s">
        <v>298</v>
      </c>
      <c r="N2410" s="45" t="s">
        <v>4607</v>
      </c>
      <c r="O2410" s="45" t="s">
        <v>4607</v>
      </c>
      <c r="P2410" s="251"/>
      <c r="Q2410" s="251"/>
      <c r="R2410" s="38"/>
    </row>
    <row r="2411" s="1" customFormat="true" ht="136.5" customHeight="true" spans="1:18">
      <c r="A2411" s="43">
        <v>2408</v>
      </c>
      <c r="B2411" s="45" t="s">
        <v>4552</v>
      </c>
      <c r="C2411" s="74" t="s">
        <v>4553</v>
      </c>
      <c r="D2411" s="74" t="s">
        <v>504</v>
      </c>
      <c r="E2411" s="74" t="s">
        <v>23</v>
      </c>
      <c r="F2411" s="74" t="s">
        <v>4879</v>
      </c>
      <c r="G2411" s="249"/>
      <c r="H2411" s="249"/>
      <c r="I2411" s="249"/>
      <c r="J2411" s="45" t="s">
        <v>4880</v>
      </c>
      <c r="K2411" s="251"/>
      <c r="L2411" s="251"/>
      <c r="M2411" s="74" t="s">
        <v>298</v>
      </c>
      <c r="N2411" s="45" t="s">
        <v>4607</v>
      </c>
      <c r="O2411" s="45" t="s">
        <v>4607</v>
      </c>
      <c r="P2411" s="251"/>
      <c r="Q2411" s="251"/>
      <c r="R2411" s="38"/>
    </row>
    <row r="2412" s="1" customFormat="true" ht="134.25" customHeight="true" spans="1:18">
      <c r="A2412" s="43">
        <v>2409</v>
      </c>
      <c r="B2412" s="45" t="s">
        <v>4552</v>
      </c>
      <c r="C2412" s="74" t="s">
        <v>4553</v>
      </c>
      <c r="D2412" s="74" t="s">
        <v>504</v>
      </c>
      <c r="E2412" s="74" t="s">
        <v>23</v>
      </c>
      <c r="F2412" s="464" t="s">
        <v>4881</v>
      </c>
      <c r="G2412" s="249"/>
      <c r="H2412" s="249"/>
      <c r="I2412" s="249"/>
      <c r="J2412" s="249"/>
      <c r="K2412" s="45" t="s">
        <v>4882</v>
      </c>
      <c r="L2412" s="251"/>
      <c r="M2412" s="74" t="s">
        <v>298</v>
      </c>
      <c r="N2412" s="45" t="s">
        <v>4607</v>
      </c>
      <c r="O2412" s="45" t="s">
        <v>4607</v>
      </c>
      <c r="P2412" s="251"/>
      <c r="Q2412" s="251"/>
      <c r="R2412" s="38"/>
    </row>
    <row r="2413" s="1" customFormat="true" ht="160.5" customHeight="true" spans="1:18">
      <c r="A2413" s="43">
        <v>2410</v>
      </c>
      <c r="B2413" s="45" t="s">
        <v>4552</v>
      </c>
      <c r="C2413" s="74" t="s">
        <v>4553</v>
      </c>
      <c r="D2413" s="74" t="s">
        <v>504</v>
      </c>
      <c r="E2413" s="74" t="s">
        <v>23</v>
      </c>
      <c r="F2413" s="74" t="s">
        <v>4883</v>
      </c>
      <c r="G2413" s="249"/>
      <c r="H2413" s="249"/>
      <c r="I2413" s="249"/>
      <c r="J2413" s="249"/>
      <c r="K2413" s="251"/>
      <c r="L2413" s="45" t="s">
        <v>4884</v>
      </c>
      <c r="M2413" s="74" t="s">
        <v>298</v>
      </c>
      <c r="N2413" s="45" t="s">
        <v>4607</v>
      </c>
      <c r="O2413" s="45" t="s">
        <v>4607</v>
      </c>
      <c r="P2413" s="251"/>
      <c r="Q2413" s="251"/>
      <c r="R2413" s="38"/>
    </row>
    <row r="2414" s="1" customFormat="true" ht="123" customHeight="true" spans="1:18">
      <c r="A2414" s="43">
        <v>2411</v>
      </c>
      <c r="B2414" s="45" t="s">
        <v>4552</v>
      </c>
      <c r="C2414" s="74" t="s">
        <v>4553</v>
      </c>
      <c r="D2414" s="74" t="s">
        <v>504</v>
      </c>
      <c r="E2414" s="74" t="s">
        <v>23</v>
      </c>
      <c r="F2414" s="74" t="s">
        <v>4885</v>
      </c>
      <c r="G2414" s="249"/>
      <c r="H2414" s="249"/>
      <c r="I2414" s="249"/>
      <c r="J2414" s="249"/>
      <c r="K2414" s="251"/>
      <c r="L2414" s="45" t="s">
        <v>4886</v>
      </c>
      <c r="M2414" s="74" t="s">
        <v>298</v>
      </c>
      <c r="N2414" s="45" t="s">
        <v>4607</v>
      </c>
      <c r="O2414" s="45" t="s">
        <v>4607</v>
      </c>
      <c r="P2414" s="251"/>
      <c r="Q2414" s="251"/>
      <c r="R2414" s="38"/>
    </row>
    <row r="2415" s="1" customFormat="true" ht="124.5" customHeight="true" spans="1:18">
      <c r="A2415" s="43">
        <v>2412</v>
      </c>
      <c r="B2415" s="45" t="s">
        <v>4552</v>
      </c>
      <c r="C2415" s="74" t="s">
        <v>4553</v>
      </c>
      <c r="D2415" s="74" t="s">
        <v>504</v>
      </c>
      <c r="E2415" s="74" t="s">
        <v>23</v>
      </c>
      <c r="F2415" s="74" t="s">
        <v>4887</v>
      </c>
      <c r="G2415" s="249"/>
      <c r="H2415" s="249"/>
      <c r="I2415" s="249"/>
      <c r="J2415" s="249"/>
      <c r="K2415" s="251"/>
      <c r="L2415" s="45" t="s">
        <v>4888</v>
      </c>
      <c r="M2415" s="74" t="s">
        <v>298</v>
      </c>
      <c r="N2415" s="45" t="s">
        <v>4607</v>
      </c>
      <c r="O2415" s="45" t="s">
        <v>4607</v>
      </c>
      <c r="P2415" s="251"/>
      <c r="Q2415" s="251"/>
      <c r="R2415" s="38"/>
    </row>
    <row r="2416" ht="140.25" spans="1:17">
      <c r="A2416" s="43">
        <v>2413</v>
      </c>
      <c r="B2416" s="45" t="s">
        <v>4552</v>
      </c>
      <c r="C2416" s="136"/>
      <c r="D2416" s="136"/>
      <c r="E2416" s="133" t="s">
        <v>27</v>
      </c>
      <c r="F2416" s="133" t="s">
        <v>4889</v>
      </c>
      <c r="G2416" s="61"/>
      <c r="H2416" s="61"/>
      <c r="I2416" s="61"/>
      <c r="J2416" s="61"/>
      <c r="K2416" s="472"/>
      <c r="L2416" s="472"/>
      <c r="M2416" s="144"/>
      <c r="N2416" s="144"/>
      <c r="O2416" s="144"/>
      <c r="P2416" s="144"/>
      <c r="Q2416" s="144"/>
    </row>
    <row r="2417" ht="140.25" spans="1:17">
      <c r="A2417" s="43">
        <v>2414</v>
      </c>
      <c r="B2417" s="45" t="s">
        <v>4552</v>
      </c>
      <c r="C2417" s="136"/>
      <c r="D2417" s="136"/>
      <c r="E2417" s="133" t="s">
        <v>27</v>
      </c>
      <c r="F2417" s="133" t="s">
        <v>4890</v>
      </c>
      <c r="G2417" s="61"/>
      <c r="H2417" s="61"/>
      <c r="I2417" s="61"/>
      <c r="J2417" s="61"/>
      <c r="K2417" s="472"/>
      <c r="L2417" s="472"/>
      <c r="M2417" s="144"/>
      <c r="N2417" s="144"/>
      <c r="O2417" s="144"/>
      <c r="P2417" s="144"/>
      <c r="Q2417" s="144"/>
    </row>
    <row r="2418" ht="140.25" spans="1:17">
      <c r="A2418" s="43">
        <v>2415</v>
      </c>
      <c r="B2418" s="45" t="s">
        <v>4552</v>
      </c>
      <c r="C2418" s="136"/>
      <c r="D2418" s="136"/>
      <c r="E2418" s="471" t="s">
        <v>27</v>
      </c>
      <c r="F2418" s="471" t="s">
        <v>4891</v>
      </c>
      <c r="G2418" s="61"/>
      <c r="H2418" s="61"/>
      <c r="I2418" s="61"/>
      <c r="J2418" s="61"/>
      <c r="K2418" s="472"/>
      <c r="L2418" s="472"/>
      <c r="M2418" s="144"/>
      <c r="N2418" s="144"/>
      <c r="O2418" s="144"/>
      <c r="P2418" s="144"/>
      <c r="Q2418" s="144"/>
    </row>
    <row r="2419" ht="140.25" spans="1:17">
      <c r="A2419" s="43">
        <v>2416</v>
      </c>
      <c r="B2419" s="45" t="s">
        <v>4552</v>
      </c>
      <c r="C2419" s="180"/>
      <c r="D2419" s="136"/>
      <c r="E2419" s="471" t="s">
        <v>27</v>
      </c>
      <c r="F2419" s="471" t="s">
        <v>4892</v>
      </c>
      <c r="G2419" s="61"/>
      <c r="H2419" s="61"/>
      <c r="I2419" s="61"/>
      <c r="J2419" s="61"/>
      <c r="K2419" s="472"/>
      <c r="L2419" s="472"/>
      <c r="M2419" s="144"/>
      <c r="N2419" s="144"/>
      <c r="O2419" s="144"/>
      <c r="P2419" s="144"/>
      <c r="Q2419" s="144"/>
    </row>
    <row r="2420" ht="140.25" spans="1:17">
      <c r="A2420" s="43">
        <v>2417</v>
      </c>
      <c r="B2420" s="45" t="s">
        <v>4552</v>
      </c>
      <c r="C2420" s="180"/>
      <c r="D2420" s="136"/>
      <c r="E2420" s="471" t="s">
        <v>27</v>
      </c>
      <c r="F2420" s="471" t="s">
        <v>4893</v>
      </c>
      <c r="G2420" s="61"/>
      <c r="H2420" s="61"/>
      <c r="I2420" s="61"/>
      <c r="J2420" s="61"/>
      <c r="K2420" s="472"/>
      <c r="L2420" s="472"/>
      <c r="M2420" s="144"/>
      <c r="N2420" s="144"/>
      <c r="O2420" s="144"/>
      <c r="P2420" s="144"/>
      <c r="Q2420" s="144"/>
    </row>
    <row r="2421" ht="140.25" spans="1:17">
      <c r="A2421" s="43">
        <v>2418</v>
      </c>
      <c r="B2421" s="45" t="s">
        <v>4552</v>
      </c>
      <c r="C2421" s="180"/>
      <c r="D2421" s="136"/>
      <c r="E2421" s="471" t="s">
        <v>27</v>
      </c>
      <c r="F2421" s="471" t="s">
        <v>4894</v>
      </c>
      <c r="G2421" s="61"/>
      <c r="H2421" s="61"/>
      <c r="I2421" s="61"/>
      <c r="J2421" s="61"/>
      <c r="K2421" s="472"/>
      <c r="L2421" s="472"/>
      <c r="M2421" s="144"/>
      <c r="N2421" s="144"/>
      <c r="O2421" s="144"/>
      <c r="P2421" s="144"/>
      <c r="Q2421" s="144"/>
    </row>
    <row r="2422" ht="140.25" spans="1:17">
      <c r="A2422" s="43">
        <v>2419</v>
      </c>
      <c r="B2422" s="45" t="s">
        <v>4552</v>
      </c>
      <c r="C2422" s="180"/>
      <c r="D2422" s="136"/>
      <c r="E2422" s="471" t="s">
        <v>27</v>
      </c>
      <c r="F2422" s="471" t="s">
        <v>4895</v>
      </c>
      <c r="G2422" s="61"/>
      <c r="H2422" s="61"/>
      <c r="I2422" s="61"/>
      <c r="J2422" s="61"/>
      <c r="K2422" s="472"/>
      <c r="L2422" s="472"/>
      <c r="M2422" s="144"/>
      <c r="N2422" s="144"/>
      <c r="O2422" s="144"/>
      <c r="P2422" s="144"/>
      <c r="Q2422" s="144"/>
    </row>
    <row r="2423" ht="140.25" spans="1:17">
      <c r="A2423" s="43">
        <v>2420</v>
      </c>
      <c r="B2423" s="45" t="s">
        <v>4552</v>
      </c>
      <c r="C2423" s="180"/>
      <c r="D2423" s="136"/>
      <c r="E2423" s="471" t="s">
        <v>27</v>
      </c>
      <c r="F2423" s="471" t="s">
        <v>4896</v>
      </c>
      <c r="G2423" s="61"/>
      <c r="H2423" s="61"/>
      <c r="I2423" s="61"/>
      <c r="J2423" s="61"/>
      <c r="K2423" s="472"/>
      <c r="L2423" s="472"/>
      <c r="M2423" s="144"/>
      <c r="N2423" s="144"/>
      <c r="O2423" s="144"/>
      <c r="P2423" s="144"/>
      <c r="Q2423" s="144"/>
    </row>
    <row r="2424" ht="140.25" spans="1:17">
      <c r="A2424" s="43">
        <v>2421</v>
      </c>
      <c r="B2424" s="45" t="s">
        <v>4552</v>
      </c>
      <c r="C2424" s="180"/>
      <c r="D2424" s="136"/>
      <c r="E2424" s="471" t="s">
        <v>27</v>
      </c>
      <c r="F2424" s="471" t="s">
        <v>4897</v>
      </c>
      <c r="G2424" s="61"/>
      <c r="H2424" s="61"/>
      <c r="I2424" s="61"/>
      <c r="J2424" s="61"/>
      <c r="K2424" s="472"/>
      <c r="L2424" s="472"/>
      <c r="M2424" s="144"/>
      <c r="N2424" s="144"/>
      <c r="O2424" s="144"/>
      <c r="P2424" s="144"/>
      <c r="Q2424" s="144"/>
    </row>
    <row r="2425" ht="140.25" spans="1:17">
      <c r="A2425" s="43">
        <v>2422</v>
      </c>
      <c r="B2425" s="45" t="s">
        <v>4552</v>
      </c>
      <c r="C2425" s="180"/>
      <c r="D2425" s="136"/>
      <c r="E2425" s="46" t="s">
        <v>27</v>
      </c>
      <c r="F2425" s="46" t="s">
        <v>4898</v>
      </c>
      <c r="G2425" s="61"/>
      <c r="H2425" s="61"/>
      <c r="I2425" s="61"/>
      <c r="J2425" s="61"/>
      <c r="K2425" s="472"/>
      <c r="L2425" s="472"/>
      <c r="M2425" s="144"/>
      <c r="N2425" s="144"/>
      <c r="O2425" s="144"/>
      <c r="P2425" s="144"/>
      <c r="Q2425" s="144"/>
    </row>
    <row r="2426" ht="163" customHeight="true" spans="1:17">
      <c r="A2426" s="43">
        <v>2423</v>
      </c>
      <c r="B2426" s="45" t="s">
        <v>4552</v>
      </c>
      <c r="C2426" s="180"/>
      <c r="D2426" s="136"/>
      <c r="E2426" s="46" t="s">
        <v>27</v>
      </c>
      <c r="F2426" s="46" t="s">
        <v>4899</v>
      </c>
      <c r="G2426" s="61"/>
      <c r="H2426" s="61"/>
      <c r="I2426" s="61"/>
      <c r="J2426" s="61"/>
      <c r="K2426" s="472"/>
      <c r="L2426" s="472"/>
      <c r="M2426" s="144"/>
      <c r="N2426" s="144"/>
      <c r="O2426" s="144"/>
      <c r="P2426" s="144"/>
      <c r="Q2426" s="144"/>
    </row>
    <row r="2427" ht="144" customHeight="true" spans="1:17">
      <c r="A2427" s="43">
        <v>2424</v>
      </c>
      <c r="B2427" s="45" t="s">
        <v>4552</v>
      </c>
      <c r="C2427" s="180"/>
      <c r="D2427" s="136"/>
      <c r="E2427" s="471" t="s">
        <v>27</v>
      </c>
      <c r="F2427" s="471" t="s">
        <v>4900</v>
      </c>
      <c r="G2427" s="61"/>
      <c r="H2427" s="61"/>
      <c r="I2427" s="61"/>
      <c r="J2427" s="61"/>
      <c r="K2427" s="472"/>
      <c r="L2427" s="472"/>
      <c r="M2427" s="144"/>
      <c r="N2427" s="144"/>
      <c r="O2427" s="144"/>
      <c r="P2427" s="144"/>
      <c r="Q2427" s="144"/>
    </row>
    <row r="2428" ht="140.25" spans="1:17">
      <c r="A2428" s="43">
        <v>2425</v>
      </c>
      <c r="B2428" s="45" t="s">
        <v>4552</v>
      </c>
      <c r="C2428" s="180"/>
      <c r="D2428" s="136"/>
      <c r="E2428" s="471" t="s">
        <v>27</v>
      </c>
      <c r="F2428" s="471" t="s">
        <v>4901</v>
      </c>
      <c r="G2428" s="61"/>
      <c r="H2428" s="61"/>
      <c r="I2428" s="61"/>
      <c r="J2428" s="61"/>
      <c r="K2428" s="472"/>
      <c r="L2428" s="472"/>
      <c r="M2428" s="144"/>
      <c r="N2428" s="144"/>
      <c r="O2428" s="144"/>
      <c r="P2428" s="144"/>
      <c r="Q2428" s="144"/>
    </row>
    <row r="2429" ht="140.25" spans="1:17">
      <c r="A2429" s="43">
        <v>2426</v>
      </c>
      <c r="B2429" s="45" t="s">
        <v>4552</v>
      </c>
      <c r="C2429" s="180"/>
      <c r="D2429" s="136"/>
      <c r="E2429" s="471" t="s">
        <v>27</v>
      </c>
      <c r="F2429" s="471" t="s">
        <v>4902</v>
      </c>
      <c r="G2429" s="61"/>
      <c r="H2429" s="61"/>
      <c r="I2429" s="61"/>
      <c r="J2429" s="61"/>
      <c r="K2429" s="472"/>
      <c r="L2429" s="472"/>
      <c r="M2429" s="144"/>
      <c r="N2429" s="144"/>
      <c r="O2429" s="144"/>
      <c r="P2429" s="144"/>
      <c r="Q2429" s="144"/>
    </row>
    <row r="2430" ht="140.25" spans="1:17">
      <c r="A2430" s="43">
        <v>2427</v>
      </c>
      <c r="B2430" s="45" t="s">
        <v>4552</v>
      </c>
      <c r="C2430" s="180"/>
      <c r="D2430" s="136"/>
      <c r="E2430" s="471" t="s">
        <v>27</v>
      </c>
      <c r="F2430" s="471" t="s">
        <v>4903</v>
      </c>
      <c r="G2430" s="61"/>
      <c r="H2430" s="61"/>
      <c r="I2430" s="61"/>
      <c r="J2430" s="61"/>
      <c r="K2430" s="472"/>
      <c r="L2430" s="472"/>
      <c r="M2430" s="144"/>
      <c r="N2430" s="144"/>
      <c r="O2430" s="144"/>
      <c r="P2430" s="144"/>
      <c r="Q2430" s="144"/>
    </row>
    <row r="2431" ht="140.25" spans="1:17">
      <c r="A2431" s="43">
        <v>2428</v>
      </c>
      <c r="B2431" s="45" t="s">
        <v>4552</v>
      </c>
      <c r="C2431" s="180"/>
      <c r="D2431" s="136"/>
      <c r="E2431" s="471" t="s">
        <v>27</v>
      </c>
      <c r="F2431" s="471" t="s">
        <v>4904</v>
      </c>
      <c r="G2431" s="61"/>
      <c r="H2431" s="61"/>
      <c r="I2431" s="61"/>
      <c r="J2431" s="61"/>
      <c r="K2431" s="472"/>
      <c r="L2431" s="472"/>
      <c r="M2431" s="144"/>
      <c r="N2431" s="144"/>
      <c r="O2431" s="144"/>
      <c r="P2431" s="144"/>
      <c r="Q2431" s="144"/>
    </row>
    <row r="2432" ht="140.25" spans="1:17">
      <c r="A2432" s="43">
        <v>2429</v>
      </c>
      <c r="B2432" s="45" t="s">
        <v>4552</v>
      </c>
      <c r="C2432" s="180"/>
      <c r="D2432" s="136"/>
      <c r="E2432" s="471" t="s">
        <v>27</v>
      </c>
      <c r="F2432" s="471" t="s">
        <v>4905</v>
      </c>
      <c r="G2432" s="61"/>
      <c r="H2432" s="61"/>
      <c r="I2432" s="61"/>
      <c r="J2432" s="61"/>
      <c r="K2432" s="472"/>
      <c r="L2432" s="472"/>
      <c r="M2432" s="144"/>
      <c r="N2432" s="144"/>
      <c r="O2432" s="144"/>
      <c r="P2432" s="144"/>
      <c r="Q2432" s="144"/>
    </row>
    <row r="2433" ht="140.25" spans="1:17">
      <c r="A2433" s="43">
        <v>2430</v>
      </c>
      <c r="B2433" s="45" t="s">
        <v>4552</v>
      </c>
      <c r="C2433" s="180"/>
      <c r="D2433" s="136"/>
      <c r="E2433" s="471" t="s">
        <v>250</v>
      </c>
      <c r="F2433" s="471" t="s">
        <v>4906</v>
      </c>
      <c r="G2433" s="61"/>
      <c r="H2433" s="61"/>
      <c r="I2433" s="61"/>
      <c r="J2433" s="61"/>
      <c r="K2433" s="472"/>
      <c r="L2433" s="472"/>
      <c r="M2433" s="144"/>
      <c r="N2433" s="144"/>
      <c r="O2433" s="144"/>
      <c r="P2433" s="144"/>
      <c r="Q2433" s="144"/>
    </row>
    <row r="2434" ht="140.25" spans="1:17">
      <c r="A2434" s="43">
        <v>2431</v>
      </c>
      <c r="B2434" s="45" t="s">
        <v>4552</v>
      </c>
      <c r="C2434" s="180"/>
      <c r="D2434" s="136"/>
      <c r="E2434" s="471" t="s">
        <v>250</v>
      </c>
      <c r="F2434" s="471" t="s">
        <v>4907</v>
      </c>
      <c r="G2434" s="61"/>
      <c r="H2434" s="61"/>
      <c r="I2434" s="61"/>
      <c r="J2434" s="61"/>
      <c r="K2434" s="472"/>
      <c r="L2434" s="472"/>
      <c r="M2434" s="144"/>
      <c r="N2434" s="144"/>
      <c r="O2434" s="144"/>
      <c r="P2434" s="144"/>
      <c r="Q2434" s="144"/>
    </row>
    <row r="2435" ht="140.25" spans="1:17">
      <c r="A2435" s="43">
        <v>2432</v>
      </c>
      <c r="B2435" s="45" t="s">
        <v>4552</v>
      </c>
      <c r="C2435" s="180"/>
      <c r="D2435" s="136"/>
      <c r="E2435" s="471" t="s">
        <v>250</v>
      </c>
      <c r="F2435" s="471" t="s">
        <v>4908</v>
      </c>
      <c r="G2435" s="61"/>
      <c r="H2435" s="61"/>
      <c r="I2435" s="61"/>
      <c r="J2435" s="61"/>
      <c r="K2435" s="472"/>
      <c r="L2435" s="472"/>
      <c r="M2435" s="144"/>
      <c r="N2435" s="144"/>
      <c r="O2435" s="144"/>
      <c r="P2435" s="144"/>
      <c r="Q2435" s="144"/>
    </row>
    <row r="2436" ht="140.25" spans="1:17">
      <c r="A2436" s="43">
        <v>2433</v>
      </c>
      <c r="B2436" s="45" t="s">
        <v>4552</v>
      </c>
      <c r="C2436" s="180"/>
      <c r="D2436" s="136"/>
      <c r="E2436" s="471" t="s">
        <v>250</v>
      </c>
      <c r="F2436" s="471" t="s">
        <v>4909</v>
      </c>
      <c r="G2436" s="61"/>
      <c r="H2436" s="61"/>
      <c r="I2436" s="61"/>
      <c r="J2436" s="61"/>
      <c r="K2436" s="472"/>
      <c r="L2436" s="472"/>
      <c r="M2436" s="144"/>
      <c r="N2436" s="144"/>
      <c r="O2436" s="144"/>
      <c r="P2436" s="144"/>
      <c r="Q2436" s="144"/>
    </row>
    <row r="2437" ht="140.25" spans="1:17">
      <c r="A2437" s="43">
        <v>2434</v>
      </c>
      <c r="B2437" s="45" t="s">
        <v>4552</v>
      </c>
      <c r="C2437" s="180"/>
      <c r="D2437" s="136"/>
      <c r="E2437" s="471" t="s">
        <v>250</v>
      </c>
      <c r="F2437" s="471" t="s">
        <v>4910</v>
      </c>
      <c r="G2437" s="61"/>
      <c r="H2437" s="61"/>
      <c r="I2437" s="61"/>
      <c r="J2437" s="61"/>
      <c r="K2437" s="472"/>
      <c r="L2437" s="472"/>
      <c r="M2437" s="144"/>
      <c r="N2437" s="144"/>
      <c r="O2437" s="144"/>
      <c r="P2437" s="144"/>
      <c r="Q2437" s="144"/>
    </row>
    <row r="2438" ht="140.25" spans="1:17">
      <c r="A2438" s="43">
        <v>2435</v>
      </c>
      <c r="B2438" s="45" t="s">
        <v>4552</v>
      </c>
      <c r="C2438" s="180"/>
      <c r="D2438" s="136"/>
      <c r="E2438" s="471" t="s">
        <v>250</v>
      </c>
      <c r="F2438" s="471" t="s">
        <v>4911</v>
      </c>
      <c r="G2438" s="61"/>
      <c r="H2438" s="61"/>
      <c r="I2438" s="61"/>
      <c r="J2438" s="61"/>
      <c r="K2438" s="472"/>
      <c r="L2438" s="472"/>
      <c r="M2438" s="144"/>
      <c r="N2438" s="144"/>
      <c r="O2438" s="144"/>
      <c r="P2438" s="144"/>
      <c r="Q2438" s="144"/>
    </row>
    <row r="2439" ht="140.25" spans="1:17">
      <c r="A2439" s="43">
        <v>2436</v>
      </c>
      <c r="B2439" s="45" t="s">
        <v>4552</v>
      </c>
      <c r="C2439" s="180"/>
      <c r="D2439" s="136"/>
      <c r="E2439" s="471" t="s">
        <v>250</v>
      </c>
      <c r="F2439" s="471" t="s">
        <v>4912</v>
      </c>
      <c r="G2439" s="61"/>
      <c r="H2439" s="61"/>
      <c r="I2439" s="61"/>
      <c r="J2439" s="61"/>
      <c r="K2439" s="472"/>
      <c r="L2439" s="472"/>
      <c r="M2439" s="144"/>
      <c r="N2439" s="144"/>
      <c r="O2439" s="144"/>
      <c r="P2439" s="144"/>
      <c r="Q2439" s="144"/>
    </row>
    <row r="2440" ht="140.25" spans="1:17">
      <c r="A2440" s="43">
        <v>2437</v>
      </c>
      <c r="B2440" s="45" t="s">
        <v>4552</v>
      </c>
      <c r="C2440" s="180"/>
      <c r="D2440" s="136"/>
      <c r="E2440" s="471" t="s">
        <v>250</v>
      </c>
      <c r="F2440" s="471" t="s">
        <v>4913</v>
      </c>
      <c r="G2440" s="61"/>
      <c r="H2440" s="61"/>
      <c r="I2440" s="61"/>
      <c r="J2440" s="61"/>
      <c r="K2440" s="472"/>
      <c r="L2440" s="472"/>
      <c r="M2440" s="144"/>
      <c r="N2440" s="144"/>
      <c r="O2440" s="144"/>
      <c r="P2440" s="144"/>
      <c r="Q2440" s="144"/>
    </row>
    <row r="2441" ht="140.25" spans="1:17">
      <c r="A2441" s="43">
        <v>2438</v>
      </c>
      <c r="B2441" s="45" t="s">
        <v>4552</v>
      </c>
      <c r="C2441" s="180"/>
      <c r="D2441" s="136"/>
      <c r="E2441" s="46" t="s">
        <v>27</v>
      </c>
      <c r="F2441" s="46" t="s">
        <v>4914</v>
      </c>
      <c r="G2441" s="61"/>
      <c r="H2441" s="61"/>
      <c r="I2441" s="61"/>
      <c r="J2441" s="61"/>
      <c r="K2441" s="472"/>
      <c r="L2441" s="472"/>
      <c r="M2441" s="144"/>
      <c r="N2441" s="144"/>
      <c r="O2441" s="144"/>
      <c r="P2441" s="144"/>
      <c r="Q2441" s="144"/>
    </row>
    <row r="2442" ht="140.25" spans="1:17">
      <c r="A2442" s="43">
        <v>2439</v>
      </c>
      <c r="B2442" s="45" t="s">
        <v>4552</v>
      </c>
      <c r="C2442" s="180"/>
      <c r="D2442" s="136"/>
      <c r="E2442" s="46" t="s">
        <v>27</v>
      </c>
      <c r="F2442" s="46" t="s">
        <v>4915</v>
      </c>
      <c r="G2442" s="61"/>
      <c r="H2442" s="61"/>
      <c r="I2442" s="61"/>
      <c r="J2442" s="61"/>
      <c r="K2442" s="472"/>
      <c r="L2442" s="472"/>
      <c r="M2442" s="144"/>
      <c r="N2442" s="144"/>
      <c r="O2442" s="144"/>
      <c r="P2442" s="144"/>
      <c r="Q2442" s="144"/>
    </row>
    <row r="2443" ht="140.25" spans="1:17">
      <c r="A2443" s="43">
        <v>2440</v>
      </c>
      <c r="B2443" s="45" t="s">
        <v>4552</v>
      </c>
      <c r="C2443" s="180"/>
      <c r="D2443" s="136"/>
      <c r="E2443" s="46" t="s">
        <v>27</v>
      </c>
      <c r="F2443" s="46" t="s">
        <v>4916</v>
      </c>
      <c r="G2443" s="61"/>
      <c r="H2443" s="61"/>
      <c r="I2443" s="61"/>
      <c r="J2443" s="61"/>
      <c r="K2443" s="472"/>
      <c r="L2443" s="472"/>
      <c r="M2443" s="144"/>
      <c r="N2443" s="144"/>
      <c r="O2443" s="144"/>
      <c r="P2443" s="144"/>
      <c r="Q2443" s="144"/>
    </row>
    <row r="2444" ht="140.25" spans="1:17">
      <c r="A2444" s="43">
        <v>2441</v>
      </c>
      <c r="B2444" s="45" t="s">
        <v>4552</v>
      </c>
      <c r="C2444" s="180"/>
      <c r="D2444" s="136"/>
      <c r="E2444" s="46" t="s">
        <v>27</v>
      </c>
      <c r="F2444" s="46" t="s">
        <v>4917</v>
      </c>
      <c r="G2444" s="61"/>
      <c r="H2444" s="61"/>
      <c r="I2444" s="61"/>
      <c r="J2444" s="61"/>
      <c r="K2444" s="472"/>
      <c r="L2444" s="472"/>
      <c r="M2444" s="144"/>
      <c r="N2444" s="144"/>
      <c r="O2444" s="144"/>
      <c r="P2444" s="144"/>
      <c r="Q2444" s="144"/>
    </row>
    <row r="2445" ht="140.25" spans="1:17">
      <c r="A2445" s="43">
        <v>2442</v>
      </c>
      <c r="B2445" s="45" t="s">
        <v>4552</v>
      </c>
      <c r="C2445" s="180"/>
      <c r="D2445" s="136"/>
      <c r="E2445" s="46" t="s">
        <v>27</v>
      </c>
      <c r="F2445" s="46" t="s">
        <v>4918</v>
      </c>
      <c r="G2445" s="61"/>
      <c r="H2445" s="61"/>
      <c r="I2445" s="61"/>
      <c r="J2445" s="61"/>
      <c r="K2445" s="472"/>
      <c r="L2445" s="472"/>
      <c r="M2445" s="144"/>
      <c r="N2445" s="144"/>
      <c r="O2445" s="144"/>
      <c r="P2445" s="144"/>
      <c r="Q2445" s="144"/>
    </row>
    <row r="2446" ht="140.25" spans="1:17">
      <c r="A2446" s="43">
        <v>2443</v>
      </c>
      <c r="B2446" s="45" t="s">
        <v>4552</v>
      </c>
      <c r="C2446" s="180"/>
      <c r="D2446" s="136"/>
      <c r="E2446" s="46" t="s">
        <v>27</v>
      </c>
      <c r="F2446" s="54" t="s">
        <v>4919</v>
      </c>
      <c r="G2446" s="61"/>
      <c r="H2446" s="61"/>
      <c r="I2446" s="61"/>
      <c r="J2446" s="61"/>
      <c r="K2446" s="472"/>
      <c r="L2446" s="472"/>
      <c r="M2446" s="144"/>
      <c r="N2446" s="144"/>
      <c r="O2446" s="144"/>
      <c r="P2446" s="144"/>
      <c r="Q2446" s="144"/>
    </row>
    <row r="2447" ht="140.25" spans="1:17">
      <c r="A2447" s="43">
        <v>2444</v>
      </c>
      <c r="B2447" s="45" t="s">
        <v>4552</v>
      </c>
      <c r="C2447" s="180"/>
      <c r="D2447" s="136"/>
      <c r="E2447" s="46" t="s">
        <v>27</v>
      </c>
      <c r="F2447" s="54" t="s">
        <v>4920</v>
      </c>
      <c r="G2447" s="61"/>
      <c r="H2447" s="61"/>
      <c r="I2447" s="61"/>
      <c r="J2447" s="61"/>
      <c r="K2447" s="472"/>
      <c r="L2447" s="472"/>
      <c r="M2447" s="144"/>
      <c r="N2447" s="144"/>
      <c r="O2447" s="144"/>
      <c r="P2447" s="144"/>
      <c r="Q2447" s="144"/>
    </row>
    <row r="2448" ht="153" customHeight="true" spans="1:17">
      <c r="A2448" s="43">
        <v>2445</v>
      </c>
      <c r="B2448" s="45" t="s">
        <v>4552</v>
      </c>
      <c r="C2448" s="180"/>
      <c r="D2448" s="136"/>
      <c r="E2448" s="46" t="s">
        <v>27</v>
      </c>
      <c r="F2448" s="54" t="s">
        <v>4921</v>
      </c>
      <c r="G2448" s="61"/>
      <c r="H2448" s="61"/>
      <c r="I2448" s="61"/>
      <c r="J2448" s="61"/>
      <c r="K2448" s="472"/>
      <c r="L2448" s="472"/>
      <c r="M2448" s="144"/>
      <c r="N2448" s="144"/>
      <c r="O2448" s="144"/>
      <c r="P2448" s="144"/>
      <c r="Q2448" s="144"/>
    </row>
    <row r="2449" ht="140.25" spans="1:17">
      <c r="A2449" s="43">
        <v>2446</v>
      </c>
      <c r="B2449" s="45" t="s">
        <v>4552</v>
      </c>
      <c r="C2449" s="180"/>
      <c r="D2449" s="136"/>
      <c r="E2449" s="46" t="s">
        <v>27</v>
      </c>
      <c r="F2449" s="54" t="s">
        <v>4922</v>
      </c>
      <c r="G2449" s="61"/>
      <c r="H2449" s="61"/>
      <c r="I2449" s="61"/>
      <c r="J2449" s="61"/>
      <c r="K2449" s="472"/>
      <c r="L2449" s="472"/>
      <c r="M2449" s="144"/>
      <c r="N2449" s="144"/>
      <c r="O2449" s="144"/>
      <c r="P2449" s="144"/>
      <c r="Q2449" s="144"/>
    </row>
    <row r="2450" ht="140.25" spans="1:17">
      <c r="A2450" s="43">
        <v>2447</v>
      </c>
      <c r="B2450" s="45" t="s">
        <v>4552</v>
      </c>
      <c r="C2450" s="180"/>
      <c r="D2450" s="136"/>
      <c r="E2450" s="471" t="s">
        <v>27</v>
      </c>
      <c r="F2450" s="471" t="s">
        <v>4923</v>
      </c>
      <c r="G2450" s="61"/>
      <c r="H2450" s="61"/>
      <c r="I2450" s="61"/>
      <c r="J2450" s="61"/>
      <c r="K2450" s="472"/>
      <c r="L2450" s="472"/>
      <c r="M2450" s="144"/>
      <c r="N2450" s="144"/>
      <c r="O2450" s="144"/>
      <c r="P2450" s="144"/>
      <c r="Q2450" s="144"/>
    </row>
    <row r="2451" ht="140.25" spans="1:17">
      <c r="A2451" s="43">
        <v>2448</v>
      </c>
      <c r="B2451" s="45" t="s">
        <v>4552</v>
      </c>
      <c r="C2451" s="180"/>
      <c r="D2451" s="136"/>
      <c r="E2451" s="471" t="s">
        <v>27</v>
      </c>
      <c r="F2451" s="471" t="s">
        <v>4924</v>
      </c>
      <c r="G2451" s="61"/>
      <c r="H2451" s="61"/>
      <c r="I2451" s="61"/>
      <c r="J2451" s="61"/>
      <c r="K2451" s="472"/>
      <c r="L2451" s="472"/>
      <c r="M2451" s="144"/>
      <c r="N2451" s="144"/>
      <c r="O2451" s="144"/>
      <c r="P2451" s="144"/>
      <c r="Q2451" s="144"/>
    </row>
    <row r="2452" ht="140.25" spans="1:17">
      <c r="A2452" s="43">
        <v>2449</v>
      </c>
      <c r="B2452" s="45" t="s">
        <v>4552</v>
      </c>
      <c r="C2452" s="180"/>
      <c r="D2452" s="136"/>
      <c r="E2452" s="471" t="s">
        <v>250</v>
      </c>
      <c r="F2452" s="476" t="s">
        <v>4925</v>
      </c>
      <c r="G2452" s="61"/>
      <c r="H2452" s="61"/>
      <c r="I2452" s="61"/>
      <c r="J2452" s="61"/>
      <c r="K2452" s="472"/>
      <c r="L2452" s="472"/>
      <c r="M2452" s="144"/>
      <c r="N2452" s="144"/>
      <c r="O2452" s="144"/>
      <c r="P2452" s="144"/>
      <c r="Q2452" s="144"/>
    </row>
    <row r="2453" ht="140.25" spans="1:17">
      <c r="A2453" s="43">
        <v>2450</v>
      </c>
      <c r="B2453" s="45" t="s">
        <v>4552</v>
      </c>
      <c r="C2453" s="180"/>
      <c r="D2453" s="136"/>
      <c r="E2453" s="471" t="s">
        <v>250</v>
      </c>
      <c r="F2453" s="476" t="s">
        <v>4926</v>
      </c>
      <c r="G2453" s="61"/>
      <c r="H2453" s="61"/>
      <c r="I2453" s="61"/>
      <c r="J2453" s="61"/>
      <c r="K2453" s="472"/>
      <c r="L2453" s="472"/>
      <c r="M2453" s="144"/>
      <c r="N2453" s="144"/>
      <c r="O2453" s="144"/>
      <c r="P2453" s="144"/>
      <c r="Q2453" s="144"/>
    </row>
    <row r="2454" ht="140.25" spans="1:17">
      <c r="A2454" s="43">
        <v>2451</v>
      </c>
      <c r="B2454" s="45" t="s">
        <v>4552</v>
      </c>
      <c r="C2454" s="180"/>
      <c r="D2454" s="136"/>
      <c r="E2454" s="471" t="s">
        <v>81</v>
      </c>
      <c r="F2454" s="476" t="s">
        <v>4927</v>
      </c>
      <c r="G2454" s="61"/>
      <c r="H2454" s="61"/>
      <c r="I2454" s="61"/>
      <c r="J2454" s="61"/>
      <c r="K2454" s="472"/>
      <c r="L2454" s="472"/>
      <c r="M2454" s="144"/>
      <c r="N2454" s="144"/>
      <c r="O2454" s="144"/>
      <c r="P2454" s="144"/>
      <c r="Q2454" s="144"/>
    </row>
    <row r="2455" ht="140.25" spans="1:17">
      <c r="A2455" s="43">
        <v>2452</v>
      </c>
      <c r="B2455" s="45" t="s">
        <v>4552</v>
      </c>
      <c r="C2455" s="180"/>
      <c r="D2455" s="136"/>
      <c r="E2455" s="477" t="s">
        <v>81</v>
      </c>
      <c r="F2455" s="478" t="s">
        <v>4928</v>
      </c>
      <c r="G2455" s="61"/>
      <c r="H2455" s="61"/>
      <c r="I2455" s="61"/>
      <c r="J2455" s="61"/>
      <c r="K2455" s="472"/>
      <c r="L2455" s="472"/>
      <c r="M2455" s="144"/>
      <c r="N2455" s="144"/>
      <c r="O2455" s="144"/>
      <c r="P2455" s="144"/>
      <c r="Q2455" s="144"/>
    </row>
    <row r="2456" ht="140.25" spans="1:17">
      <c r="A2456" s="43">
        <v>2453</v>
      </c>
      <c r="B2456" s="45" t="s">
        <v>4552</v>
      </c>
      <c r="C2456" s="180"/>
      <c r="D2456" s="136"/>
      <c r="E2456" s="477" t="s">
        <v>81</v>
      </c>
      <c r="F2456" s="477" t="s">
        <v>4929</v>
      </c>
      <c r="G2456" s="61"/>
      <c r="H2456" s="61"/>
      <c r="I2456" s="61"/>
      <c r="J2456" s="61"/>
      <c r="K2456" s="472"/>
      <c r="L2456" s="472"/>
      <c r="M2456" s="144"/>
      <c r="N2456" s="144"/>
      <c r="O2456" s="144"/>
      <c r="P2456" s="144"/>
      <c r="Q2456" s="144"/>
    </row>
    <row r="2457" s="8" customFormat="true" ht="409.5" spans="1:18">
      <c r="A2457" s="43">
        <v>2454</v>
      </c>
      <c r="B2457" s="473" t="s">
        <v>4930</v>
      </c>
      <c r="C2457" s="474"/>
      <c r="D2457" s="142"/>
      <c r="E2457" s="132" t="s">
        <v>23</v>
      </c>
      <c r="F2457" s="479" t="s">
        <v>4931</v>
      </c>
      <c r="G2457" s="480"/>
      <c r="H2457" s="481" t="s">
        <v>4932</v>
      </c>
      <c r="I2457" s="480"/>
      <c r="J2457" s="480"/>
      <c r="K2457" s="486"/>
      <c r="L2457" s="486"/>
      <c r="M2457" s="143"/>
      <c r="N2457" s="143"/>
      <c r="O2457" s="143"/>
      <c r="P2457" s="143"/>
      <c r="Q2457" s="154" t="s">
        <v>167</v>
      </c>
      <c r="R2457" s="120">
        <v>2</v>
      </c>
    </row>
    <row r="2458" ht="409.5" spans="1:17">
      <c r="A2458" s="43">
        <v>2455</v>
      </c>
      <c r="B2458" s="55" t="s">
        <v>4930</v>
      </c>
      <c r="C2458" s="180"/>
      <c r="D2458" s="136"/>
      <c r="E2458" s="135" t="s">
        <v>39</v>
      </c>
      <c r="F2458" s="482" t="s">
        <v>4933</v>
      </c>
      <c r="G2458" s="483" t="s">
        <v>4934</v>
      </c>
      <c r="H2458" s="61"/>
      <c r="I2458" s="61"/>
      <c r="J2458" s="61"/>
      <c r="K2458" s="472"/>
      <c r="L2458" s="472"/>
      <c r="M2458" s="144"/>
      <c r="N2458" s="144"/>
      <c r="O2458" s="144"/>
      <c r="P2458" s="144"/>
      <c r="Q2458" s="144"/>
    </row>
    <row r="2459" s="11" customFormat="true" ht="102" spans="1:18">
      <c r="A2459" s="43">
        <v>2456</v>
      </c>
      <c r="B2459" s="100" t="s">
        <v>4935</v>
      </c>
      <c r="C2459" s="475"/>
      <c r="D2459" s="100" t="s">
        <v>22</v>
      </c>
      <c r="E2459" s="100" t="s">
        <v>23</v>
      </c>
      <c r="F2459" s="100" t="s">
        <v>4616</v>
      </c>
      <c r="G2459" s="100" t="s">
        <v>4617</v>
      </c>
      <c r="H2459" s="484"/>
      <c r="I2459" s="484"/>
      <c r="J2459" s="484"/>
      <c r="K2459" s="484"/>
      <c r="L2459" s="484"/>
      <c r="M2459" s="100" t="s">
        <v>298</v>
      </c>
      <c r="N2459" s="100" t="s">
        <v>4607</v>
      </c>
      <c r="O2459" s="100" t="s">
        <v>4607</v>
      </c>
      <c r="P2459" s="487"/>
      <c r="Q2459" s="245" t="s">
        <v>167</v>
      </c>
      <c r="R2459" s="125">
        <v>29</v>
      </c>
    </row>
    <row r="2460" ht="102" spans="1:17">
      <c r="A2460" s="43">
        <v>2457</v>
      </c>
      <c r="B2460" s="45" t="s">
        <v>4935</v>
      </c>
      <c r="C2460" s="180"/>
      <c r="D2460" s="45" t="s">
        <v>22</v>
      </c>
      <c r="E2460" s="45" t="s">
        <v>23</v>
      </c>
      <c r="F2460" s="45" t="s">
        <v>4665</v>
      </c>
      <c r="G2460" s="43"/>
      <c r="H2460" s="45" t="s">
        <v>4666</v>
      </c>
      <c r="I2460" s="43"/>
      <c r="J2460" s="43"/>
      <c r="K2460" s="43"/>
      <c r="L2460" s="43"/>
      <c r="M2460" s="45" t="s">
        <v>298</v>
      </c>
      <c r="N2460" s="45" t="s">
        <v>4607</v>
      </c>
      <c r="O2460" s="45" t="s">
        <v>4607</v>
      </c>
      <c r="P2460" s="251"/>
      <c r="Q2460" s="251"/>
    </row>
    <row r="2461" ht="102" spans="1:17">
      <c r="A2461" s="43">
        <v>2458</v>
      </c>
      <c r="B2461" s="45" t="s">
        <v>4935</v>
      </c>
      <c r="C2461" s="180"/>
      <c r="D2461" s="45" t="s">
        <v>22</v>
      </c>
      <c r="E2461" s="45" t="s">
        <v>23</v>
      </c>
      <c r="F2461" s="45" t="s">
        <v>4671</v>
      </c>
      <c r="G2461" s="43"/>
      <c r="H2461" s="45" t="s">
        <v>4672</v>
      </c>
      <c r="I2461" s="43"/>
      <c r="J2461" s="43"/>
      <c r="K2461" s="43"/>
      <c r="L2461" s="43"/>
      <c r="M2461" s="45" t="s">
        <v>298</v>
      </c>
      <c r="N2461" s="45" t="s">
        <v>4607</v>
      </c>
      <c r="O2461" s="45" t="s">
        <v>4607</v>
      </c>
      <c r="P2461" s="251"/>
      <c r="Q2461" s="251"/>
    </row>
    <row r="2462" ht="102" spans="1:17">
      <c r="A2462" s="43">
        <v>2459</v>
      </c>
      <c r="B2462" s="45" t="s">
        <v>4935</v>
      </c>
      <c r="C2462" s="180"/>
      <c r="D2462" s="45" t="s">
        <v>22</v>
      </c>
      <c r="E2462" s="45" t="s">
        <v>23</v>
      </c>
      <c r="F2462" s="45" t="s">
        <v>4673</v>
      </c>
      <c r="G2462" s="43"/>
      <c r="H2462" s="45" t="s">
        <v>4674</v>
      </c>
      <c r="I2462" s="43"/>
      <c r="J2462" s="43"/>
      <c r="K2462" s="43"/>
      <c r="L2462" s="43"/>
      <c r="M2462" s="45" t="s">
        <v>298</v>
      </c>
      <c r="N2462" s="45" t="s">
        <v>4607</v>
      </c>
      <c r="O2462" s="45" t="s">
        <v>4607</v>
      </c>
      <c r="P2462" s="251"/>
      <c r="Q2462" s="251"/>
    </row>
    <row r="2463" ht="127.5" spans="1:17">
      <c r="A2463" s="43">
        <v>2460</v>
      </c>
      <c r="B2463" s="45" t="s">
        <v>4935</v>
      </c>
      <c r="C2463" s="180"/>
      <c r="D2463" s="45" t="s">
        <v>22</v>
      </c>
      <c r="E2463" s="45" t="s">
        <v>23</v>
      </c>
      <c r="F2463" s="45" t="s">
        <v>4677</v>
      </c>
      <c r="G2463" s="43"/>
      <c r="H2463" s="45" t="s">
        <v>4678</v>
      </c>
      <c r="I2463" s="43"/>
      <c r="J2463" s="43"/>
      <c r="K2463" s="43"/>
      <c r="L2463" s="43"/>
      <c r="M2463" s="45" t="s">
        <v>298</v>
      </c>
      <c r="N2463" s="45" t="s">
        <v>4607</v>
      </c>
      <c r="O2463" s="45" t="s">
        <v>4607</v>
      </c>
      <c r="P2463" s="251"/>
      <c r="Q2463" s="251"/>
    </row>
    <row r="2464" ht="140.25" spans="1:17">
      <c r="A2464" s="43">
        <v>2461</v>
      </c>
      <c r="B2464" s="45" t="s">
        <v>4935</v>
      </c>
      <c r="C2464" s="180"/>
      <c r="D2464" s="45" t="s">
        <v>22</v>
      </c>
      <c r="E2464" s="45" t="s">
        <v>23</v>
      </c>
      <c r="F2464" s="45" t="s">
        <v>4681</v>
      </c>
      <c r="G2464" s="43"/>
      <c r="H2464" s="45" t="s">
        <v>4682</v>
      </c>
      <c r="I2464" s="43"/>
      <c r="J2464" s="43"/>
      <c r="K2464" s="43"/>
      <c r="L2464" s="43"/>
      <c r="M2464" s="45" t="s">
        <v>298</v>
      </c>
      <c r="N2464" s="45" t="s">
        <v>4607</v>
      </c>
      <c r="O2464" s="45" t="s">
        <v>4607</v>
      </c>
      <c r="P2464" s="251"/>
      <c r="Q2464" s="251"/>
    </row>
    <row r="2465" ht="102" spans="1:17">
      <c r="A2465" s="43">
        <v>2462</v>
      </c>
      <c r="B2465" s="45" t="s">
        <v>4935</v>
      </c>
      <c r="C2465" s="180"/>
      <c r="D2465" s="45" t="s">
        <v>22</v>
      </c>
      <c r="E2465" s="45" t="s">
        <v>23</v>
      </c>
      <c r="F2465" s="45" t="s">
        <v>4683</v>
      </c>
      <c r="G2465" s="43"/>
      <c r="H2465" s="45" t="s">
        <v>4684</v>
      </c>
      <c r="I2465" s="43"/>
      <c r="J2465" s="43"/>
      <c r="K2465" s="43"/>
      <c r="L2465" s="43"/>
      <c r="M2465" s="45" t="s">
        <v>298</v>
      </c>
      <c r="N2465" s="45" t="s">
        <v>4607</v>
      </c>
      <c r="O2465" s="45" t="s">
        <v>4607</v>
      </c>
      <c r="P2465" s="251"/>
      <c r="Q2465" s="251"/>
    </row>
    <row r="2466" ht="102" spans="1:17">
      <c r="A2466" s="43">
        <v>2463</v>
      </c>
      <c r="B2466" s="45" t="s">
        <v>4935</v>
      </c>
      <c r="C2466" s="180"/>
      <c r="D2466" s="45" t="s">
        <v>22</v>
      </c>
      <c r="E2466" s="45" t="s">
        <v>23</v>
      </c>
      <c r="F2466" s="45" t="s">
        <v>4685</v>
      </c>
      <c r="G2466" s="43"/>
      <c r="H2466" s="45" t="s">
        <v>4686</v>
      </c>
      <c r="I2466" s="43"/>
      <c r="J2466" s="43"/>
      <c r="K2466" s="43"/>
      <c r="L2466" s="43"/>
      <c r="M2466" s="45" t="s">
        <v>298</v>
      </c>
      <c r="N2466" s="45" t="s">
        <v>4607</v>
      </c>
      <c r="O2466" s="45" t="s">
        <v>4607</v>
      </c>
      <c r="P2466" s="251"/>
      <c r="Q2466" s="251"/>
    </row>
    <row r="2467" ht="102" spans="1:17">
      <c r="A2467" s="43">
        <v>2464</v>
      </c>
      <c r="B2467" s="45" t="s">
        <v>4935</v>
      </c>
      <c r="C2467" s="180"/>
      <c r="D2467" s="45" t="s">
        <v>22</v>
      </c>
      <c r="E2467" s="45" t="s">
        <v>23</v>
      </c>
      <c r="F2467" s="45" t="s">
        <v>4687</v>
      </c>
      <c r="G2467" s="43"/>
      <c r="H2467" s="45" t="s">
        <v>4688</v>
      </c>
      <c r="I2467" s="43"/>
      <c r="J2467" s="43"/>
      <c r="K2467" s="43"/>
      <c r="L2467" s="43"/>
      <c r="M2467" s="45" t="s">
        <v>298</v>
      </c>
      <c r="N2467" s="45" t="s">
        <v>4607</v>
      </c>
      <c r="O2467" s="45" t="s">
        <v>4607</v>
      </c>
      <c r="P2467" s="251"/>
      <c r="Q2467" s="251"/>
    </row>
    <row r="2468" ht="102" spans="1:17">
      <c r="A2468" s="43">
        <v>2465</v>
      </c>
      <c r="B2468" s="45" t="s">
        <v>4935</v>
      </c>
      <c r="C2468" s="180"/>
      <c r="D2468" s="45" t="s">
        <v>22</v>
      </c>
      <c r="E2468" s="45" t="s">
        <v>23</v>
      </c>
      <c r="F2468" s="45" t="s">
        <v>4689</v>
      </c>
      <c r="G2468" s="43"/>
      <c r="H2468" s="45" t="s">
        <v>4690</v>
      </c>
      <c r="I2468" s="43"/>
      <c r="J2468" s="43"/>
      <c r="K2468" s="43"/>
      <c r="L2468" s="43"/>
      <c r="M2468" s="45" t="s">
        <v>298</v>
      </c>
      <c r="N2468" s="45" t="s">
        <v>4607</v>
      </c>
      <c r="O2468" s="45" t="s">
        <v>4607</v>
      </c>
      <c r="P2468" s="251"/>
      <c r="Q2468" s="251"/>
    </row>
    <row r="2469" ht="102" spans="1:17">
      <c r="A2469" s="43">
        <v>2466</v>
      </c>
      <c r="B2469" s="45" t="s">
        <v>4935</v>
      </c>
      <c r="C2469" s="180"/>
      <c r="D2469" s="45" t="s">
        <v>22</v>
      </c>
      <c r="E2469" s="45" t="s">
        <v>23</v>
      </c>
      <c r="F2469" s="45" t="s">
        <v>4691</v>
      </c>
      <c r="G2469" s="43"/>
      <c r="H2469" s="45" t="s">
        <v>4692</v>
      </c>
      <c r="I2469" s="43"/>
      <c r="J2469" s="43"/>
      <c r="K2469" s="43"/>
      <c r="L2469" s="43"/>
      <c r="M2469" s="45" t="s">
        <v>298</v>
      </c>
      <c r="N2469" s="45" t="s">
        <v>4607</v>
      </c>
      <c r="O2469" s="45" t="s">
        <v>4607</v>
      </c>
      <c r="P2469" s="251"/>
      <c r="Q2469" s="251"/>
    </row>
    <row r="2470" ht="102" spans="1:17">
      <c r="A2470" s="43">
        <v>2467</v>
      </c>
      <c r="B2470" s="45" t="s">
        <v>4935</v>
      </c>
      <c r="C2470" s="180"/>
      <c r="D2470" s="45" t="s">
        <v>22</v>
      </c>
      <c r="E2470" s="45" t="s">
        <v>23</v>
      </c>
      <c r="F2470" s="45" t="s">
        <v>4693</v>
      </c>
      <c r="G2470" s="43"/>
      <c r="H2470" s="45" t="s">
        <v>4694</v>
      </c>
      <c r="I2470" s="43"/>
      <c r="J2470" s="43"/>
      <c r="K2470" s="43"/>
      <c r="L2470" s="43"/>
      <c r="M2470" s="45" t="s">
        <v>298</v>
      </c>
      <c r="N2470" s="45" t="s">
        <v>4607</v>
      </c>
      <c r="O2470" s="45" t="s">
        <v>4607</v>
      </c>
      <c r="P2470" s="251"/>
      <c r="Q2470" s="251"/>
    </row>
    <row r="2471" ht="102" spans="1:17">
      <c r="A2471" s="43">
        <v>2468</v>
      </c>
      <c r="B2471" s="45" t="s">
        <v>4935</v>
      </c>
      <c r="C2471" s="180"/>
      <c r="D2471" s="45" t="s">
        <v>22</v>
      </c>
      <c r="E2471" s="45" t="s">
        <v>23</v>
      </c>
      <c r="F2471" s="45" t="s">
        <v>4695</v>
      </c>
      <c r="G2471" s="43"/>
      <c r="H2471" s="45" t="s">
        <v>4696</v>
      </c>
      <c r="I2471" s="43"/>
      <c r="J2471" s="43"/>
      <c r="K2471" s="43"/>
      <c r="L2471" s="43"/>
      <c r="M2471" s="45" t="s">
        <v>298</v>
      </c>
      <c r="N2471" s="45" t="s">
        <v>4607</v>
      </c>
      <c r="O2471" s="45" t="s">
        <v>4607</v>
      </c>
      <c r="P2471" s="251"/>
      <c r="Q2471" s="251"/>
    </row>
    <row r="2472" ht="102" spans="1:17">
      <c r="A2472" s="43">
        <v>2469</v>
      </c>
      <c r="B2472" s="45" t="s">
        <v>4935</v>
      </c>
      <c r="C2472" s="180"/>
      <c r="D2472" s="45" t="s">
        <v>22</v>
      </c>
      <c r="E2472" s="45" t="s">
        <v>23</v>
      </c>
      <c r="F2472" s="45" t="s">
        <v>4697</v>
      </c>
      <c r="G2472" s="43"/>
      <c r="H2472" s="45" t="s">
        <v>4698</v>
      </c>
      <c r="I2472" s="43"/>
      <c r="J2472" s="43"/>
      <c r="K2472" s="43"/>
      <c r="L2472" s="43"/>
      <c r="M2472" s="45" t="s">
        <v>298</v>
      </c>
      <c r="N2472" s="45" t="s">
        <v>4607</v>
      </c>
      <c r="O2472" s="45" t="s">
        <v>4607</v>
      </c>
      <c r="P2472" s="251"/>
      <c r="Q2472" s="251"/>
    </row>
    <row r="2473" ht="102" spans="1:17">
      <c r="A2473" s="43">
        <v>2470</v>
      </c>
      <c r="B2473" s="45" t="s">
        <v>4935</v>
      </c>
      <c r="C2473" s="180"/>
      <c r="D2473" s="45" t="s">
        <v>22</v>
      </c>
      <c r="E2473" s="45" t="s">
        <v>23</v>
      </c>
      <c r="F2473" s="45" t="s">
        <v>4699</v>
      </c>
      <c r="G2473" s="43"/>
      <c r="H2473" s="45" t="s">
        <v>4700</v>
      </c>
      <c r="I2473" s="43"/>
      <c r="J2473" s="43"/>
      <c r="K2473" s="43"/>
      <c r="L2473" s="43"/>
      <c r="M2473" s="45" t="s">
        <v>298</v>
      </c>
      <c r="N2473" s="45" t="s">
        <v>4607</v>
      </c>
      <c r="O2473" s="45" t="s">
        <v>4607</v>
      </c>
      <c r="P2473" s="251"/>
      <c r="Q2473" s="251"/>
    </row>
    <row r="2474" ht="102" spans="1:17">
      <c r="A2474" s="43">
        <v>2471</v>
      </c>
      <c r="B2474" s="45" t="s">
        <v>4935</v>
      </c>
      <c r="C2474" s="180"/>
      <c r="D2474" s="45" t="s">
        <v>22</v>
      </c>
      <c r="E2474" s="45" t="s">
        <v>23</v>
      </c>
      <c r="F2474" s="45" t="s">
        <v>4701</v>
      </c>
      <c r="G2474" s="43"/>
      <c r="H2474" s="45" t="s">
        <v>4702</v>
      </c>
      <c r="I2474" s="43"/>
      <c r="J2474" s="43"/>
      <c r="K2474" s="43"/>
      <c r="L2474" s="43"/>
      <c r="M2474" s="45" t="s">
        <v>298</v>
      </c>
      <c r="N2474" s="45" t="s">
        <v>4607</v>
      </c>
      <c r="O2474" s="45" t="s">
        <v>4607</v>
      </c>
      <c r="P2474" s="251"/>
      <c r="Q2474" s="251"/>
    </row>
    <row r="2475" ht="102" spans="1:17">
      <c r="A2475" s="43">
        <v>2472</v>
      </c>
      <c r="B2475" s="45" t="s">
        <v>4935</v>
      </c>
      <c r="C2475" s="180"/>
      <c r="D2475" s="45" t="s">
        <v>22</v>
      </c>
      <c r="E2475" s="45" t="s">
        <v>23</v>
      </c>
      <c r="F2475" s="45" t="s">
        <v>4703</v>
      </c>
      <c r="G2475" s="43"/>
      <c r="H2475" s="45" t="s">
        <v>4704</v>
      </c>
      <c r="I2475" s="43"/>
      <c r="J2475" s="43"/>
      <c r="K2475" s="43"/>
      <c r="L2475" s="43"/>
      <c r="M2475" s="45" t="s">
        <v>298</v>
      </c>
      <c r="N2475" s="45" t="s">
        <v>4607</v>
      </c>
      <c r="O2475" s="45" t="s">
        <v>4607</v>
      </c>
      <c r="P2475" s="251"/>
      <c r="Q2475" s="251"/>
    </row>
    <row r="2476" ht="102" spans="1:17">
      <c r="A2476" s="43">
        <v>2473</v>
      </c>
      <c r="B2476" s="45" t="s">
        <v>4935</v>
      </c>
      <c r="C2476" s="180"/>
      <c r="D2476" s="45" t="s">
        <v>22</v>
      </c>
      <c r="E2476" s="45" t="s">
        <v>23</v>
      </c>
      <c r="F2476" s="45" t="s">
        <v>4705</v>
      </c>
      <c r="G2476" s="43"/>
      <c r="H2476" s="45" t="s">
        <v>4706</v>
      </c>
      <c r="I2476" s="43"/>
      <c r="J2476" s="43"/>
      <c r="K2476" s="43"/>
      <c r="L2476" s="43"/>
      <c r="M2476" s="45" t="s">
        <v>298</v>
      </c>
      <c r="N2476" s="45" t="s">
        <v>4607</v>
      </c>
      <c r="O2476" s="45" t="s">
        <v>4607</v>
      </c>
      <c r="P2476" s="251"/>
      <c r="Q2476" s="251"/>
    </row>
    <row r="2477" ht="102" spans="1:17">
      <c r="A2477" s="43">
        <v>2474</v>
      </c>
      <c r="B2477" s="45" t="s">
        <v>4935</v>
      </c>
      <c r="C2477" s="180"/>
      <c r="D2477" s="45" t="s">
        <v>22</v>
      </c>
      <c r="E2477" s="45" t="s">
        <v>23</v>
      </c>
      <c r="F2477" s="45" t="s">
        <v>4707</v>
      </c>
      <c r="G2477" s="43"/>
      <c r="H2477" s="45" t="s">
        <v>4708</v>
      </c>
      <c r="I2477" s="43"/>
      <c r="J2477" s="43"/>
      <c r="K2477" s="43"/>
      <c r="L2477" s="43"/>
      <c r="M2477" s="45" t="s">
        <v>298</v>
      </c>
      <c r="N2477" s="45" t="s">
        <v>4607</v>
      </c>
      <c r="O2477" s="45" t="s">
        <v>4607</v>
      </c>
      <c r="P2477" s="251"/>
      <c r="Q2477" s="251"/>
    </row>
    <row r="2478" ht="102" spans="1:17">
      <c r="A2478" s="43">
        <v>2475</v>
      </c>
      <c r="B2478" s="45" t="s">
        <v>4935</v>
      </c>
      <c r="C2478" s="180"/>
      <c r="D2478" s="45" t="s">
        <v>22</v>
      </c>
      <c r="E2478" s="45" t="s">
        <v>23</v>
      </c>
      <c r="F2478" s="45" t="s">
        <v>4709</v>
      </c>
      <c r="G2478" s="43"/>
      <c r="H2478" s="45" t="s">
        <v>4710</v>
      </c>
      <c r="I2478" s="43"/>
      <c r="J2478" s="43"/>
      <c r="K2478" s="43"/>
      <c r="L2478" s="43"/>
      <c r="M2478" s="45" t="s">
        <v>298</v>
      </c>
      <c r="N2478" s="45" t="s">
        <v>4607</v>
      </c>
      <c r="O2478" s="45" t="s">
        <v>4607</v>
      </c>
      <c r="P2478" s="251"/>
      <c r="Q2478" s="251"/>
    </row>
    <row r="2479" ht="102" spans="1:17">
      <c r="A2479" s="43">
        <v>2476</v>
      </c>
      <c r="B2479" s="45" t="s">
        <v>4935</v>
      </c>
      <c r="C2479" s="180"/>
      <c r="D2479" s="45" t="s">
        <v>22</v>
      </c>
      <c r="E2479" s="45" t="s">
        <v>23</v>
      </c>
      <c r="F2479" s="45" t="s">
        <v>4936</v>
      </c>
      <c r="G2479" s="43"/>
      <c r="H2479" s="45" t="s">
        <v>4712</v>
      </c>
      <c r="I2479" s="43"/>
      <c r="J2479" s="43"/>
      <c r="K2479" s="43"/>
      <c r="L2479" s="43"/>
      <c r="M2479" s="45" t="s">
        <v>298</v>
      </c>
      <c r="N2479" s="45" t="s">
        <v>4607</v>
      </c>
      <c r="O2479" s="45" t="s">
        <v>4607</v>
      </c>
      <c r="P2479" s="251"/>
      <c r="Q2479" s="251"/>
    </row>
    <row r="2480" ht="102" spans="1:17">
      <c r="A2480" s="43">
        <v>2477</v>
      </c>
      <c r="B2480" s="45" t="s">
        <v>4935</v>
      </c>
      <c r="C2480" s="180"/>
      <c r="D2480" s="45" t="s">
        <v>22</v>
      </c>
      <c r="E2480" s="45" t="s">
        <v>23</v>
      </c>
      <c r="F2480" s="45" t="s">
        <v>4713</v>
      </c>
      <c r="G2480" s="43"/>
      <c r="H2480" s="45" t="s">
        <v>4714</v>
      </c>
      <c r="I2480" s="43"/>
      <c r="J2480" s="43"/>
      <c r="K2480" s="43"/>
      <c r="L2480" s="43"/>
      <c r="M2480" s="45" t="s">
        <v>298</v>
      </c>
      <c r="N2480" s="45" t="s">
        <v>4607</v>
      </c>
      <c r="O2480" s="45" t="s">
        <v>4607</v>
      </c>
      <c r="P2480" s="251"/>
      <c r="Q2480" s="251"/>
    </row>
    <row r="2481" ht="102" spans="1:17">
      <c r="A2481" s="43">
        <v>2478</v>
      </c>
      <c r="B2481" s="45" t="s">
        <v>4935</v>
      </c>
      <c r="C2481" s="180"/>
      <c r="D2481" s="45" t="s">
        <v>22</v>
      </c>
      <c r="E2481" s="45" t="s">
        <v>23</v>
      </c>
      <c r="F2481" s="45" t="s">
        <v>4715</v>
      </c>
      <c r="G2481" s="43"/>
      <c r="H2481" s="45" t="s">
        <v>4716</v>
      </c>
      <c r="I2481" s="43"/>
      <c r="J2481" s="43"/>
      <c r="K2481" s="43"/>
      <c r="L2481" s="43"/>
      <c r="M2481" s="45" t="s">
        <v>298</v>
      </c>
      <c r="N2481" s="45" t="s">
        <v>4607</v>
      </c>
      <c r="O2481" s="45" t="s">
        <v>4607</v>
      </c>
      <c r="P2481" s="251"/>
      <c r="Q2481" s="251"/>
    </row>
    <row r="2482" ht="102" spans="1:17">
      <c r="A2482" s="43">
        <v>2479</v>
      </c>
      <c r="B2482" s="45" t="s">
        <v>4935</v>
      </c>
      <c r="C2482" s="180"/>
      <c r="D2482" s="45" t="s">
        <v>22</v>
      </c>
      <c r="E2482" s="45" t="s">
        <v>23</v>
      </c>
      <c r="F2482" s="45" t="s">
        <v>4717</v>
      </c>
      <c r="G2482" s="43"/>
      <c r="H2482" s="45" t="s">
        <v>4718</v>
      </c>
      <c r="I2482" s="43"/>
      <c r="J2482" s="43"/>
      <c r="K2482" s="43"/>
      <c r="L2482" s="43"/>
      <c r="M2482" s="45" t="s">
        <v>298</v>
      </c>
      <c r="N2482" s="45" t="s">
        <v>4607</v>
      </c>
      <c r="O2482" s="45" t="s">
        <v>4607</v>
      </c>
      <c r="P2482" s="251"/>
      <c r="Q2482" s="251"/>
    </row>
    <row r="2483" ht="102" spans="1:17">
      <c r="A2483" s="43">
        <v>2480</v>
      </c>
      <c r="B2483" s="45" t="s">
        <v>4935</v>
      </c>
      <c r="C2483" s="180"/>
      <c r="D2483" s="45" t="s">
        <v>22</v>
      </c>
      <c r="E2483" s="45" t="s">
        <v>23</v>
      </c>
      <c r="F2483" s="45" t="s">
        <v>4719</v>
      </c>
      <c r="G2483" s="43"/>
      <c r="H2483" s="45" t="s">
        <v>4720</v>
      </c>
      <c r="I2483" s="43"/>
      <c r="J2483" s="43"/>
      <c r="K2483" s="43"/>
      <c r="L2483" s="43"/>
      <c r="M2483" s="45" t="s">
        <v>298</v>
      </c>
      <c r="N2483" s="45" t="s">
        <v>4607</v>
      </c>
      <c r="O2483" s="45" t="s">
        <v>4607</v>
      </c>
      <c r="P2483" s="251"/>
      <c r="Q2483" s="251"/>
    </row>
    <row r="2484" ht="102" spans="1:17">
      <c r="A2484" s="43">
        <v>2481</v>
      </c>
      <c r="B2484" s="45" t="s">
        <v>4935</v>
      </c>
      <c r="C2484" s="180"/>
      <c r="D2484" s="45" t="s">
        <v>22</v>
      </c>
      <c r="E2484" s="45" t="s">
        <v>23</v>
      </c>
      <c r="F2484" s="45" t="s">
        <v>4731</v>
      </c>
      <c r="G2484" s="43"/>
      <c r="H2484" s="45" t="s">
        <v>4732</v>
      </c>
      <c r="I2484" s="43"/>
      <c r="J2484" s="43"/>
      <c r="K2484" s="43"/>
      <c r="L2484" s="43"/>
      <c r="M2484" s="45" t="s">
        <v>298</v>
      </c>
      <c r="N2484" s="45" t="s">
        <v>4607</v>
      </c>
      <c r="O2484" s="45" t="s">
        <v>4607</v>
      </c>
      <c r="P2484" s="251"/>
      <c r="Q2484" s="251"/>
    </row>
    <row r="2485" ht="108" customHeight="true" spans="1:17">
      <c r="A2485" s="43">
        <v>2482</v>
      </c>
      <c r="B2485" s="45" t="s">
        <v>4935</v>
      </c>
      <c r="C2485" s="180"/>
      <c r="D2485" s="45" t="s">
        <v>22</v>
      </c>
      <c r="E2485" s="45" t="s">
        <v>23</v>
      </c>
      <c r="F2485" s="45" t="s">
        <v>4719</v>
      </c>
      <c r="G2485" s="43"/>
      <c r="H2485" s="45" t="s">
        <v>4733</v>
      </c>
      <c r="I2485" s="43"/>
      <c r="J2485" s="43"/>
      <c r="K2485" s="43"/>
      <c r="L2485" s="43"/>
      <c r="M2485" s="45" t="s">
        <v>298</v>
      </c>
      <c r="N2485" s="45" t="s">
        <v>4607</v>
      </c>
      <c r="O2485" s="45" t="s">
        <v>4607</v>
      </c>
      <c r="P2485" s="251"/>
      <c r="Q2485" s="251"/>
    </row>
    <row r="2486" ht="114" customHeight="true" spans="1:17">
      <c r="A2486" s="43">
        <v>2483</v>
      </c>
      <c r="B2486" s="45" t="s">
        <v>4935</v>
      </c>
      <c r="C2486" s="180"/>
      <c r="D2486" s="45" t="s">
        <v>22</v>
      </c>
      <c r="E2486" s="45" t="s">
        <v>23</v>
      </c>
      <c r="F2486" s="45" t="s">
        <v>4836</v>
      </c>
      <c r="G2486" s="43"/>
      <c r="H2486" s="43"/>
      <c r="I2486" s="43"/>
      <c r="J2486" s="45" t="s">
        <v>4837</v>
      </c>
      <c r="K2486" s="43"/>
      <c r="L2486" s="43"/>
      <c r="M2486" s="45" t="s">
        <v>298</v>
      </c>
      <c r="N2486" s="45" t="s">
        <v>4607</v>
      </c>
      <c r="O2486" s="45" t="s">
        <v>4607</v>
      </c>
      <c r="P2486" s="251"/>
      <c r="Q2486" s="251"/>
    </row>
    <row r="2487" ht="104" customHeight="true" spans="1:17">
      <c r="A2487" s="43">
        <v>2484</v>
      </c>
      <c r="B2487" s="45" t="s">
        <v>4935</v>
      </c>
      <c r="C2487" s="180"/>
      <c r="D2487" s="45" t="s">
        <v>22</v>
      </c>
      <c r="E2487" s="45" t="s">
        <v>23</v>
      </c>
      <c r="F2487" s="45" t="s">
        <v>4883</v>
      </c>
      <c r="G2487" s="43"/>
      <c r="H2487" s="43"/>
      <c r="I2487" s="43"/>
      <c r="J2487" s="43"/>
      <c r="K2487" s="43"/>
      <c r="L2487" s="45" t="s">
        <v>4884</v>
      </c>
      <c r="M2487" s="45" t="s">
        <v>298</v>
      </c>
      <c r="N2487" s="45" t="s">
        <v>4607</v>
      </c>
      <c r="O2487" s="45" t="s">
        <v>4607</v>
      </c>
      <c r="P2487" s="251"/>
      <c r="Q2487" s="251"/>
    </row>
    <row r="2488" s="11" customFormat="true" ht="409.5" spans="1:18">
      <c r="A2488" s="43">
        <v>2485</v>
      </c>
      <c r="B2488" s="250" t="s">
        <v>4937</v>
      </c>
      <c r="C2488" s="475"/>
      <c r="D2488" s="250" t="s">
        <v>42</v>
      </c>
      <c r="E2488" s="241" t="s">
        <v>23</v>
      </c>
      <c r="F2488" s="485" t="s">
        <v>4938</v>
      </c>
      <c r="G2488" s="485"/>
      <c r="H2488" s="241" t="s">
        <v>4939</v>
      </c>
      <c r="I2488" s="241"/>
      <c r="J2488" s="485"/>
      <c r="K2488" s="485"/>
      <c r="L2488" s="485"/>
      <c r="M2488" s="485"/>
      <c r="N2488" s="250" t="s">
        <v>4940</v>
      </c>
      <c r="O2488" s="250"/>
      <c r="P2488" s="488"/>
      <c r="Q2488" s="484">
        <v>23</v>
      </c>
      <c r="R2488" s="125">
        <v>12</v>
      </c>
    </row>
    <row r="2489" ht="409.5" spans="1:17">
      <c r="A2489" s="43">
        <v>2486</v>
      </c>
      <c r="B2489" s="46" t="s">
        <v>4937</v>
      </c>
      <c r="C2489" s="180"/>
      <c r="D2489" s="46" t="s">
        <v>42</v>
      </c>
      <c r="E2489" s="46" t="s">
        <v>23</v>
      </c>
      <c r="F2489" s="74" t="s">
        <v>4941</v>
      </c>
      <c r="G2489" s="237" t="s">
        <v>4942</v>
      </c>
      <c r="H2489" s="237"/>
      <c r="I2489" s="237"/>
      <c r="J2489" s="74"/>
      <c r="K2489" s="74"/>
      <c r="L2489" s="74"/>
      <c r="M2489" s="74"/>
      <c r="N2489" s="237" t="s">
        <v>4940</v>
      </c>
      <c r="O2489" s="46"/>
      <c r="P2489" s="489"/>
      <c r="Q2489" s="43"/>
    </row>
    <row r="2490" ht="409.5" spans="1:17">
      <c r="A2490" s="43">
        <v>2487</v>
      </c>
      <c r="B2490" s="46" t="s">
        <v>4937</v>
      </c>
      <c r="C2490" s="180"/>
      <c r="D2490" s="46" t="s">
        <v>42</v>
      </c>
      <c r="E2490" s="46" t="s">
        <v>23</v>
      </c>
      <c r="F2490" s="74" t="s">
        <v>4943</v>
      </c>
      <c r="G2490" s="237" t="s">
        <v>4944</v>
      </c>
      <c r="H2490" s="237"/>
      <c r="I2490" s="237"/>
      <c r="J2490" s="141"/>
      <c r="K2490" s="74"/>
      <c r="L2490" s="74"/>
      <c r="M2490" s="74"/>
      <c r="N2490" s="46" t="s">
        <v>4940</v>
      </c>
      <c r="O2490" s="46"/>
      <c r="P2490" s="489"/>
      <c r="Q2490" s="43"/>
    </row>
    <row r="2491" ht="409.5" spans="1:17">
      <c r="A2491" s="43">
        <v>2488</v>
      </c>
      <c r="B2491" s="46" t="s">
        <v>4937</v>
      </c>
      <c r="C2491" s="180"/>
      <c r="D2491" s="181" t="s">
        <v>42</v>
      </c>
      <c r="E2491" s="181" t="s">
        <v>23</v>
      </c>
      <c r="F2491" s="135" t="s">
        <v>4945</v>
      </c>
      <c r="G2491" s="180"/>
      <c r="H2491" s="180" t="s">
        <v>4946</v>
      </c>
      <c r="I2491" s="180"/>
      <c r="J2491" s="145"/>
      <c r="K2491" s="135"/>
      <c r="L2491" s="135"/>
      <c r="M2491" s="135"/>
      <c r="N2491" s="181" t="s">
        <v>4940</v>
      </c>
      <c r="O2491" s="181"/>
      <c r="P2491" s="490"/>
      <c r="Q2491" s="43"/>
    </row>
    <row r="2492" ht="409.5" spans="1:28">
      <c r="A2492" s="43">
        <v>2489</v>
      </c>
      <c r="B2492" s="46" t="s">
        <v>4937</v>
      </c>
      <c r="C2492" s="180"/>
      <c r="D2492" s="181" t="s">
        <v>42</v>
      </c>
      <c r="E2492" s="181" t="s">
        <v>23</v>
      </c>
      <c r="F2492" s="135" t="s">
        <v>4947</v>
      </c>
      <c r="G2492" s="180" t="s">
        <v>4948</v>
      </c>
      <c r="H2492" s="180" t="s">
        <v>4949</v>
      </c>
      <c r="I2492" s="180"/>
      <c r="J2492" s="145"/>
      <c r="K2492" s="135"/>
      <c r="L2492" s="135"/>
      <c r="M2492" s="135"/>
      <c r="N2492" s="181" t="s">
        <v>4940</v>
      </c>
      <c r="O2492" s="181"/>
      <c r="P2492" s="490"/>
      <c r="Q2492" s="43"/>
      <c r="AB2492" s="1" t="s">
        <v>42</v>
      </c>
    </row>
    <row r="2493" ht="409.5" spans="1:17">
      <c r="A2493" s="43">
        <v>2490</v>
      </c>
      <c r="B2493" s="46" t="s">
        <v>4937</v>
      </c>
      <c r="C2493" s="180"/>
      <c r="D2493" s="181" t="s">
        <v>42</v>
      </c>
      <c r="E2493" s="181" t="s">
        <v>23</v>
      </c>
      <c r="F2493" s="135" t="s">
        <v>4950</v>
      </c>
      <c r="G2493" s="180"/>
      <c r="H2493" s="180" t="s">
        <v>4951</v>
      </c>
      <c r="I2493" s="180"/>
      <c r="J2493" s="145"/>
      <c r="K2493" s="135"/>
      <c r="L2493" s="135"/>
      <c r="M2493" s="135"/>
      <c r="N2493" s="181" t="s">
        <v>4940</v>
      </c>
      <c r="O2493" s="181"/>
      <c r="P2493" s="490"/>
      <c r="Q2493" s="43"/>
    </row>
    <row r="2494" ht="409.5" spans="1:17">
      <c r="A2494" s="43">
        <v>2491</v>
      </c>
      <c r="B2494" s="46" t="s">
        <v>4952</v>
      </c>
      <c r="C2494" s="180"/>
      <c r="D2494" s="181" t="s">
        <v>42</v>
      </c>
      <c r="E2494" s="181" t="s">
        <v>23</v>
      </c>
      <c r="F2494" s="135" t="s">
        <v>4953</v>
      </c>
      <c r="G2494" s="180" t="s">
        <v>4954</v>
      </c>
      <c r="H2494" s="180"/>
      <c r="I2494" s="180"/>
      <c r="J2494" s="145"/>
      <c r="K2494" s="135"/>
      <c r="L2494" s="135"/>
      <c r="M2494" s="135"/>
      <c r="N2494" s="181" t="s">
        <v>4940</v>
      </c>
      <c r="O2494" s="181"/>
      <c r="P2494" s="490"/>
      <c r="Q2494" s="43">
        <v>23</v>
      </c>
    </row>
    <row r="2495" ht="409.5" spans="1:17">
      <c r="A2495" s="43">
        <v>2492</v>
      </c>
      <c r="B2495" s="46" t="s">
        <v>4937</v>
      </c>
      <c r="C2495" s="180"/>
      <c r="D2495" s="181" t="s">
        <v>42</v>
      </c>
      <c r="E2495" s="181" t="s">
        <v>230</v>
      </c>
      <c r="F2495" s="135" t="s">
        <v>4955</v>
      </c>
      <c r="G2495" s="180"/>
      <c r="H2495" s="180"/>
      <c r="I2495" s="180"/>
      <c r="J2495" s="135" t="s">
        <v>4956</v>
      </c>
      <c r="K2495" s="135"/>
      <c r="L2495" s="135"/>
      <c r="M2495" s="135"/>
      <c r="N2495" s="181" t="s">
        <v>4957</v>
      </c>
      <c r="O2495" s="181"/>
      <c r="P2495" s="490"/>
      <c r="Q2495" s="43"/>
    </row>
    <row r="2496" ht="409.5" spans="1:17">
      <c r="A2496" s="43">
        <v>2493</v>
      </c>
      <c r="B2496" s="46" t="s">
        <v>4937</v>
      </c>
      <c r="C2496" s="180"/>
      <c r="D2496" s="181" t="s">
        <v>42</v>
      </c>
      <c r="E2496" s="181" t="s">
        <v>230</v>
      </c>
      <c r="F2496" s="135" t="s">
        <v>4958</v>
      </c>
      <c r="G2496" s="180" t="s">
        <v>4959</v>
      </c>
      <c r="H2496" s="180" t="s">
        <v>4960</v>
      </c>
      <c r="I2496" s="180"/>
      <c r="J2496" s="145"/>
      <c r="K2496" s="135"/>
      <c r="L2496" s="135"/>
      <c r="M2496" s="135"/>
      <c r="N2496" s="181" t="s">
        <v>4961</v>
      </c>
      <c r="O2496" s="181"/>
      <c r="P2496" s="490"/>
      <c r="Q2496" s="43"/>
    </row>
    <row r="2497" ht="409.5" spans="1:17">
      <c r="A2497" s="43">
        <v>2494</v>
      </c>
      <c r="B2497" s="46" t="s">
        <v>4937</v>
      </c>
      <c r="C2497" s="180"/>
      <c r="D2497" s="181" t="s">
        <v>42</v>
      </c>
      <c r="E2497" s="181" t="s">
        <v>23</v>
      </c>
      <c r="F2497" s="497" t="s">
        <v>4953</v>
      </c>
      <c r="G2497" s="180" t="s">
        <v>4954</v>
      </c>
      <c r="I2497" s="180"/>
      <c r="J2497" s="145"/>
      <c r="K2497" s="135"/>
      <c r="L2497" s="135"/>
      <c r="M2497" s="135"/>
      <c r="N2497" s="181" t="s">
        <v>4940</v>
      </c>
      <c r="O2497" s="181"/>
      <c r="P2497" s="490"/>
      <c r="Q2497" s="72"/>
    </row>
    <row r="2498" ht="168" customHeight="true" spans="1:17">
      <c r="A2498" s="43">
        <v>2495</v>
      </c>
      <c r="B2498" s="46" t="s">
        <v>4937</v>
      </c>
      <c r="C2498" s="180"/>
      <c r="D2498" s="181" t="s">
        <v>42</v>
      </c>
      <c r="E2498" s="181" t="s">
        <v>39</v>
      </c>
      <c r="F2498" s="498" t="s">
        <v>4962</v>
      </c>
      <c r="G2498" s="180"/>
      <c r="H2498" s="497" t="s">
        <v>4963</v>
      </c>
      <c r="I2498" s="180"/>
      <c r="J2498" s="145"/>
      <c r="K2498" s="135"/>
      <c r="L2498" s="135"/>
      <c r="M2498" s="135"/>
      <c r="N2498" s="181"/>
      <c r="O2498" s="181"/>
      <c r="P2498" s="490"/>
      <c r="Q2498" s="72"/>
    </row>
    <row r="2499" ht="191.25" spans="1:17">
      <c r="A2499" s="43">
        <v>2496</v>
      </c>
      <c r="B2499" s="46" t="s">
        <v>4937</v>
      </c>
      <c r="C2499" s="180"/>
      <c r="D2499" s="181" t="s">
        <v>42</v>
      </c>
      <c r="E2499" s="181" t="s">
        <v>39</v>
      </c>
      <c r="F2499" s="499" t="s">
        <v>4964</v>
      </c>
      <c r="G2499" s="180" t="s">
        <v>4965</v>
      </c>
      <c r="H2499" s="180"/>
      <c r="I2499" s="180"/>
      <c r="J2499" s="145"/>
      <c r="K2499" s="135"/>
      <c r="L2499" s="135"/>
      <c r="M2499" s="135"/>
      <c r="N2499" s="181"/>
      <c r="O2499" s="181"/>
      <c r="P2499" s="490"/>
      <c r="Q2499" s="72"/>
    </row>
    <row r="2500" ht="409.5" spans="1:17">
      <c r="A2500" s="43">
        <v>2497</v>
      </c>
      <c r="B2500" s="46" t="s">
        <v>4937</v>
      </c>
      <c r="C2500" s="180"/>
      <c r="D2500" s="181" t="s">
        <v>42</v>
      </c>
      <c r="E2500" s="181" t="s">
        <v>39</v>
      </c>
      <c r="F2500" s="135" t="s">
        <v>4966</v>
      </c>
      <c r="G2500" s="180" t="s">
        <v>4967</v>
      </c>
      <c r="H2500" s="180"/>
      <c r="I2500" s="180"/>
      <c r="J2500" s="145"/>
      <c r="K2500" s="135"/>
      <c r="L2500" s="135"/>
      <c r="M2500" s="135"/>
      <c r="N2500" s="181"/>
      <c r="O2500" s="181"/>
      <c r="P2500" s="490"/>
      <c r="Q2500" s="72"/>
    </row>
    <row r="2501" s="11" customFormat="true" ht="409.5" spans="1:18">
      <c r="A2501" s="43">
        <v>2498</v>
      </c>
      <c r="B2501" s="250" t="s">
        <v>4968</v>
      </c>
      <c r="C2501" s="491"/>
      <c r="D2501" s="492" t="s">
        <v>218</v>
      </c>
      <c r="E2501" s="492" t="s">
        <v>39</v>
      </c>
      <c r="F2501" s="500" t="s">
        <v>4969</v>
      </c>
      <c r="G2501" s="501"/>
      <c r="H2501" s="500" t="s">
        <v>4970</v>
      </c>
      <c r="I2501" s="501"/>
      <c r="J2501" s="501"/>
      <c r="K2501" s="505"/>
      <c r="L2501" s="505"/>
      <c r="M2501" s="509"/>
      <c r="N2501" s="491" t="s">
        <v>4940</v>
      </c>
      <c r="O2501" s="509"/>
      <c r="P2501" s="509"/>
      <c r="Q2501" s="511">
        <v>22</v>
      </c>
      <c r="R2501" s="125">
        <v>5</v>
      </c>
    </row>
    <row r="2502" ht="382.5" spans="1:17">
      <c r="A2502" s="43">
        <v>2499</v>
      </c>
      <c r="B2502" s="46" t="s">
        <v>4968</v>
      </c>
      <c r="C2502" s="136"/>
      <c r="D2502" s="55" t="s">
        <v>218</v>
      </c>
      <c r="E2502" s="55" t="s">
        <v>250</v>
      </c>
      <c r="F2502" s="56" t="s">
        <v>4971</v>
      </c>
      <c r="G2502" s="61"/>
      <c r="H2502" s="56" t="s">
        <v>4972</v>
      </c>
      <c r="I2502" s="61"/>
      <c r="J2502" s="61"/>
      <c r="K2502" s="472"/>
      <c r="L2502" s="472"/>
      <c r="M2502" s="144"/>
      <c r="N2502" s="144"/>
      <c r="O2502" s="144"/>
      <c r="P2502" s="144"/>
      <c r="Q2502" s="144"/>
    </row>
    <row r="2503" ht="255" spans="1:17">
      <c r="A2503" s="43">
        <v>2500</v>
      </c>
      <c r="B2503" s="46" t="s">
        <v>4968</v>
      </c>
      <c r="C2503" s="136"/>
      <c r="D2503" s="55" t="s">
        <v>218</v>
      </c>
      <c r="E2503" s="55" t="s">
        <v>39</v>
      </c>
      <c r="F2503" s="56" t="s">
        <v>4973</v>
      </c>
      <c r="G2503" s="61"/>
      <c r="H2503" s="56" t="s">
        <v>4974</v>
      </c>
      <c r="I2503" s="61"/>
      <c r="J2503" s="61"/>
      <c r="K2503" s="472"/>
      <c r="L2503" s="472"/>
      <c r="M2503" s="144"/>
      <c r="N2503" s="144"/>
      <c r="O2503" s="144"/>
      <c r="P2503" s="144"/>
      <c r="Q2503" s="144"/>
    </row>
    <row r="2504" ht="409.5" spans="1:17">
      <c r="A2504" s="43">
        <v>2501</v>
      </c>
      <c r="B2504" s="46" t="s">
        <v>4968</v>
      </c>
      <c r="C2504" s="136"/>
      <c r="D2504" s="55" t="s">
        <v>218</v>
      </c>
      <c r="E2504" s="55" t="s">
        <v>39</v>
      </c>
      <c r="F2504" s="56" t="s">
        <v>4975</v>
      </c>
      <c r="G2504" s="61"/>
      <c r="H2504" s="56" t="s">
        <v>4976</v>
      </c>
      <c r="I2504" s="61"/>
      <c r="J2504" s="61"/>
      <c r="K2504" s="472"/>
      <c r="L2504" s="472"/>
      <c r="M2504" s="144"/>
      <c r="N2504" s="144"/>
      <c r="O2504" s="144"/>
      <c r="P2504" s="144"/>
      <c r="Q2504" s="144"/>
    </row>
    <row r="2505" ht="121" customHeight="true" spans="1:17">
      <c r="A2505" s="43">
        <v>2502</v>
      </c>
      <c r="B2505" s="46" t="s">
        <v>4968</v>
      </c>
      <c r="C2505" s="136"/>
      <c r="D2505" s="55" t="s">
        <v>218</v>
      </c>
      <c r="E2505" s="55" t="s">
        <v>39</v>
      </c>
      <c r="F2505" s="56" t="s">
        <v>4977</v>
      </c>
      <c r="G2505" s="61"/>
      <c r="H2505" s="61"/>
      <c r="I2505" s="61"/>
      <c r="J2505" s="61"/>
      <c r="K2505" s="472"/>
      <c r="L2505" s="472"/>
      <c r="M2505" s="144"/>
      <c r="N2505" s="144"/>
      <c r="O2505" s="144"/>
      <c r="P2505" s="144"/>
      <c r="Q2505" s="144"/>
    </row>
    <row r="2506" s="11" customFormat="true" ht="167.25" spans="1:18">
      <c r="A2506" s="43">
        <v>2503</v>
      </c>
      <c r="B2506" s="492" t="s">
        <v>4978</v>
      </c>
      <c r="C2506" s="493" t="s">
        <v>4979</v>
      </c>
      <c r="D2506" s="491"/>
      <c r="E2506" s="493" t="s">
        <v>27</v>
      </c>
      <c r="F2506" s="501"/>
      <c r="G2506" s="501"/>
      <c r="H2506" s="500" t="s">
        <v>4980</v>
      </c>
      <c r="I2506" s="506" t="s">
        <v>4981</v>
      </c>
      <c r="J2506" s="485" t="s">
        <v>4982</v>
      </c>
      <c r="K2506" s="505"/>
      <c r="L2506" s="506"/>
      <c r="M2506" s="510" t="s">
        <v>164</v>
      </c>
      <c r="N2506" s="510" t="s">
        <v>4983</v>
      </c>
      <c r="O2506" s="509"/>
      <c r="P2506" s="510" t="s">
        <v>166</v>
      </c>
      <c r="Q2506" s="511" t="s">
        <v>167</v>
      </c>
      <c r="R2506" s="125">
        <v>8</v>
      </c>
    </row>
    <row r="2507" ht="216.75" spans="1:17">
      <c r="A2507" s="43">
        <v>2504</v>
      </c>
      <c r="B2507" s="55" t="s">
        <v>4978</v>
      </c>
      <c r="C2507" s="494" t="s">
        <v>4979</v>
      </c>
      <c r="D2507" s="136"/>
      <c r="E2507" s="502" t="s">
        <v>250</v>
      </c>
      <c r="F2507" s="61"/>
      <c r="G2507" s="61"/>
      <c r="H2507" s="56" t="s">
        <v>4984</v>
      </c>
      <c r="I2507" s="52" t="s">
        <v>4985</v>
      </c>
      <c r="J2507" s="52" t="s">
        <v>4986</v>
      </c>
      <c r="K2507" s="472"/>
      <c r="L2507" s="52"/>
      <c r="M2507" s="56" t="s">
        <v>241</v>
      </c>
      <c r="N2507" s="56" t="s">
        <v>49</v>
      </c>
      <c r="O2507" s="144"/>
      <c r="P2507" s="56" t="s">
        <v>166</v>
      </c>
      <c r="Q2507" s="144"/>
    </row>
    <row r="2508" ht="191.25" spans="1:17">
      <c r="A2508" s="43">
        <v>2505</v>
      </c>
      <c r="B2508" s="55" t="s">
        <v>4978</v>
      </c>
      <c r="C2508" s="494" t="s">
        <v>4987</v>
      </c>
      <c r="D2508" s="136"/>
      <c r="E2508" s="502" t="s">
        <v>136</v>
      </c>
      <c r="F2508" s="61"/>
      <c r="G2508" s="61"/>
      <c r="H2508" s="56" t="s">
        <v>4988</v>
      </c>
      <c r="I2508" s="52" t="s">
        <v>4989</v>
      </c>
      <c r="J2508" s="52"/>
      <c r="K2508" s="472"/>
      <c r="L2508" s="56" t="s">
        <v>4990</v>
      </c>
      <c r="M2508" s="56" t="s">
        <v>241</v>
      </c>
      <c r="N2508" s="56" t="s">
        <v>49</v>
      </c>
      <c r="O2508" s="144"/>
      <c r="P2508" s="56" t="s">
        <v>166</v>
      </c>
      <c r="Q2508" s="144"/>
    </row>
    <row r="2509" ht="382.5" spans="1:27">
      <c r="A2509" s="43">
        <v>2506</v>
      </c>
      <c r="B2509" s="55" t="s">
        <v>4978</v>
      </c>
      <c r="C2509" s="494" t="s">
        <v>4987</v>
      </c>
      <c r="D2509" s="136"/>
      <c r="E2509" s="502" t="s">
        <v>230</v>
      </c>
      <c r="F2509" s="61"/>
      <c r="G2509" s="61"/>
      <c r="H2509" s="56" t="s">
        <v>4991</v>
      </c>
      <c r="I2509" s="52" t="s">
        <v>4992</v>
      </c>
      <c r="J2509" s="52"/>
      <c r="K2509" s="472"/>
      <c r="L2509" s="52"/>
      <c r="M2509" s="56" t="s">
        <v>241</v>
      </c>
      <c r="N2509" s="56" t="s">
        <v>49</v>
      </c>
      <c r="O2509" s="144"/>
      <c r="P2509" s="56" t="s">
        <v>166</v>
      </c>
      <c r="Q2509" s="144"/>
      <c r="AA2509" s="46"/>
    </row>
    <row r="2510" ht="114.75" spans="1:17">
      <c r="A2510" s="43">
        <v>2507</v>
      </c>
      <c r="B2510" s="55" t="s">
        <v>4978</v>
      </c>
      <c r="C2510" s="494" t="s">
        <v>4987</v>
      </c>
      <c r="D2510" s="136"/>
      <c r="E2510" s="502" t="s">
        <v>81</v>
      </c>
      <c r="F2510" s="61"/>
      <c r="G2510" s="61"/>
      <c r="H2510" s="56" t="s">
        <v>4993</v>
      </c>
      <c r="I2510" s="52"/>
      <c r="J2510" s="52"/>
      <c r="K2510" s="472"/>
      <c r="L2510" s="52" t="s">
        <v>4994</v>
      </c>
      <c r="M2510" s="56" t="s">
        <v>4995</v>
      </c>
      <c r="N2510" s="56" t="s">
        <v>49</v>
      </c>
      <c r="O2510" s="144"/>
      <c r="P2510" s="56" t="s">
        <v>166</v>
      </c>
      <c r="Q2510" s="144"/>
    </row>
    <row r="2511" ht="191.25" spans="1:17">
      <c r="A2511" s="43">
        <v>2508</v>
      </c>
      <c r="B2511" s="55" t="s">
        <v>4978</v>
      </c>
      <c r="C2511" s="494" t="s">
        <v>4996</v>
      </c>
      <c r="D2511" s="136"/>
      <c r="E2511" s="502" t="s">
        <v>81</v>
      </c>
      <c r="F2511" s="61"/>
      <c r="G2511" s="61"/>
      <c r="H2511" s="56" t="s">
        <v>4997</v>
      </c>
      <c r="I2511" s="74" t="s">
        <v>4998</v>
      </c>
      <c r="J2511" s="52"/>
      <c r="K2511" s="472"/>
      <c r="L2511" s="52"/>
      <c r="M2511" s="56" t="s">
        <v>241</v>
      </c>
      <c r="N2511" s="56" t="s">
        <v>49</v>
      </c>
      <c r="O2511" s="144"/>
      <c r="P2511" s="56" t="s">
        <v>166</v>
      </c>
      <c r="Q2511" s="144"/>
    </row>
    <row r="2512" ht="409.5" spans="1:17">
      <c r="A2512" s="43">
        <v>2509</v>
      </c>
      <c r="B2512" s="494" t="s">
        <v>4978</v>
      </c>
      <c r="C2512" s="494" t="s">
        <v>4987</v>
      </c>
      <c r="D2512" s="136"/>
      <c r="E2512" s="502" t="s">
        <v>23</v>
      </c>
      <c r="F2512" s="61"/>
      <c r="G2512" s="61"/>
      <c r="H2512" s="56" t="s">
        <v>4999</v>
      </c>
      <c r="I2512" s="74" t="s">
        <v>5000</v>
      </c>
      <c r="J2512" s="52"/>
      <c r="K2512" s="472"/>
      <c r="L2512" s="74" t="s">
        <v>5001</v>
      </c>
      <c r="M2512" s="56" t="s">
        <v>241</v>
      </c>
      <c r="N2512" s="56" t="s">
        <v>49</v>
      </c>
      <c r="O2512" s="144"/>
      <c r="P2512" s="56" t="s">
        <v>166</v>
      </c>
      <c r="Q2512" s="144"/>
    </row>
    <row r="2513" ht="192.75" spans="1:17">
      <c r="A2513" s="43">
        <v>2510</v>
      </c>
      <c r="B2513" s="55" t="s">
        <v>4978</v>
      </c>
      <c r="C2513" s="494" t="s">
        <v>5002</v>
      </c>
      <c r="D2513" s="136"/>
      <c r="E2513" s="502" t="s">
        <v>39</v>
      </c>
      <c r="F2513" s="61"/>
      <c r="G2513" s="61"/>
      <c r="H2513" s="56" t="s">
        <v>5003</v>
      </c>
      <c r="I2513" s="56" t="s">
        <v>4998</v>
      </c>
      <c r="J2513" s="56" t="s">
        <v>5004</v>
      </c>
      <c r="K2513" s="472"/>
      <c r="L2513" s="52"/>
      <c r="M2513" s="56" t="s">
        <v>241</v>
      </c>
      <c r="N2513" s="56" t="s">
        <v>49</v>
      </c>
      <c r="O2513" s="144"/>
      <c r="P2513" s="56" t="s">
        <v>166</v>
      </c>
      <c r="Q2513" s="144"/>
    </row>
    <row r="2514" s="11" customFormat="true" ht="153" spans="1:18">
      <c r="A2514" s="43">
        <v>2511</v>
      </c>
      <c r="B2514" s="100" t="s">
        <v>5005</v>
      </c>
      <c r="C2514" s="100" t="s">
        <v>5006</v>
      </c>
      <c r="D2514" s="100" t="s">
        <v>218</v>
      </c>
      <c r="E2514" s="100" t="s">
        <v>5007</v>
      </c>
      <c r="F2514" s="485" t="s">
        <v>5008</v>
      </c>
      <c r="G2514" s="485"/>
      <c r="H2514" s="503" t="s">
        <v>5009</v>
      </c>
      <c r="I2514" s="485" t="s">
        <v>4513</v>
      </c>
      <c r="J2514" s="485"/>
      <c r="K2514" s="485"/>
      <c r="L2514" s="503" t="s">
        <v>5010</v>
      </c>
      <c r="M2514" s="100" t="s">
        <v>5011</v>
      </c>
      <c r="N2514" s="485" t="s">
        <v>242</v>
      </c>
      <c r="O2514" s="100" t="s">
        <v>5012</v>
      </c>
      <c r="P2514" s="100" t="s">
        <v>166</v>
      </c>
      <c r="Q2514" s="100" t="s">
        <v>5013</v>
      </c>
      <c r="R2514" s="125" t="s">
        <v>5014</v>
      </c>
    </row>
    <row r="2515" ht="153" spans="1:17">
      <c r="A2515" s="43">
        <v>2512</v>
      </c>
      <c r="B2515" s="45" t="s">
        <v>5005</v>
      </c>
      <c r="C2515" s="45" t="s">
        <v>5006</v>
      </c>
      <c r="D2515" s="45" t="s">
        <v>218</v>
      </c>
      <c r="E2515" s="45" t="s">
        <v>5007</v>
      </c>
      <c r="F2515" s="74" t="s">
        <v>5015</v>
      </c>
      <c r="G2515" s="74"/>
      <c r="H2515" s="504" t="s">
        <v>5016</v>
      </c>
      <c r="I2515" s="74" t="s">
        <v>4513</v>
      </c>
      <c r="J2515" s="74"/>
      <c r="K2515" s="74"/>
      <c r="L2515" s="507" t="s">
        <v>5017</v>
      </c>
      <c r="M2515" s="45" t="s">
        <v>5011</v>
      </c>
      <c r="N2515" s="74" t="s">
        <v>242</v>
      </c>
      <c r="O2515" s="45" t="s">
        <v>5012</v>
      </c>
      <c r="P2515" s="45" t="s">
        <v>166</v>
      </c>
      <c r="Q2515" s="45"/>
    </row>
    <row r="2516" ht="267.75" spans="1:17">
      <c r="A2516" s="43">
        <v>2513</v>
      </c>
      <c r="B2516" s="45" t="s">
        <v>5005</v>
      </c>
      <c r="C2516" s="45" t="s">
        <v>5006</v>
      </c>
      <c r="D2516" s="45" t="s">
        <v>218</v>
      </c>
      <c r="E2516" s="45" t="s">
        <v>5007</v>
      </c>
      <c r="F2516" s="74" t="s">
        <v>5018</v>
      </c>
      <c r="G2516" s="74"/>
      <c r="H2516" s="504" t="s">
        <v>5019</v>
      </c>
      <c r="I2516" s="74" t="s">
        <v>4513</v>
      </c>
      <c r="J2516" s="74"/>
      <c r="K2516" s="74"/>
      <c r="L2516" s="508" t="s">
        <v>5020</v>
      </c>
      <c r="M2516" s="45" t="s">
        <v>5011</v>
      </c>
      <c r="N2516" s="74" t="s">
        <v>4513</v>
      </c>
      <c r="O2516" s="45" t="s">
        <v>5012</v>
      </c>
      <c r="P2516" s="45" t="s">
        <v>166</v>
      </c>
      <c r="Q2516" s="45"/>
    </row>
    <row r="2517" ht="382.5" spans="1:17">
      <c r="A2517" s="43">
        <v>2514</v>
      </c>
      <c r="B2517" s="45" t="s">
        <v>5005</v>
      </c>
      <c r="C2517" s="45" t="s">
        <v>5006</v>
      </c>
      <c r="D2517" s="45" t="s">
        <v>218</v>
      </c>
      <c r="E2517" s="45" t="s">
        <v>23</v>
      </c>
      <c r="F2517" s="74" t="s">
        <v>5021</v>
      </c>
      <c r="G2517" s="74"/>
      <c r="H2517" s="504" t="s">
        <v>5022</v>
      </c>
      <c r="I2517" s="74"/>
      <c r="J2517" s="74"/>
      <c r="K2517" s="74"/>
      <c r="L2517" s="508" t="s">
        <v>5023</v>
      </c>
      <c r="M2517" s="45" t="s">
        <v>5011</v>
      </c>
      <c r="N2517" s="74"/>
      <c r="O2517" s="74"/>
      <c r="P2517" s="45" t="s">
        <v>166</v>
      </c>
      <c r="Q2517" s="45"/>
    </row>
    <row r="2518" ht="153" spans="1:17">
      <c r="A2518" s="43">
        <v>2515</v>
      </c>
      <c r="B2518" s="45" t="s">
        <v>5005</v>
      </c>
      <c r="C2518" s="45" t="s">
        <v>5006</v>
      </c>
      <c r="D2518" s="45" t="s">
        <v>218</v>
      </c>
      <c r="E2518" s="45" t="s">
        <v>39</v>
      </c>
      <c r="F2518" s="74"/>
      <c r="G2518" s="74"/>
      <c r="H2518" s="504" t="s">
        <v>5024</v>
      </c>
      <c r="I2518" s="74"/>
      <c r="J2518" s="74"/>
      <c r="K2518" s="74"/>
      <c r="L2518" s="507" t="s">
        <v>5025</v>
      </c>
      <c r="M2518" s="45" t="s">
        <v>5011</v>
      </c>
      <c r="N2518" s="74"/>
      <c r="O2518" s="74"/>
      <c r="P2518" s="45" t="s">
        <v>166</v>
      </c>
      <c r="Q2518" s="45"/>
    </row>
    <row r="2519" s="8" customFormat="true" ht="105" customHeight="true" spans="1:18">
      <c r="A2519" s="43">
        <v>2516</v>
      </c>
      <c r="B2519" s="495" t="s">
        <v>5026</v>
      </c>
      <c r="C2519" s="496" t="s">
        <v>5027</v>
      </c>
      <c r="D2519" s="142"/>
      <c r="E2519" s="496" t="s">
        <v>27</v>
      </c>
      <c r="F2519" s="496" t="s">
        <v>5028</v>
      </c>
      <c r="G2519" s="496"/>
      <c r="H2519" s="496" t="s">
        <v>5029</v>
      </c>
      <c r="I2519" s="496"/>
      <c r="J2519" s="496"/>
      <c r="K2519" s="496"/>
      <c r="L2519" s="486"/>
      <c r="M2519" s="496" t="s">
        <v>164</v>
      </c>
      <c r="N2519" s="496" t="s">
        <v>5030</v>
      </c>
      <c r="O2519" s="496" t="s">
        <v>166</v>
      </c>
      <c r="P2519" s="496"/>
      <c r="Q2519" s="154">
        <v>24</v>
      </c>
      <c r="R2519" s="120">
        <v>469</v>
      </c>
    </row>
    <row r="2520" ht="80" customHeight="true" spans="1:17">
      <c r="A2520" s="43">
        <v>2517</v>
      </c>
      <c r="B2520" s="72" t="s">
        <v>5026</v>
      </c>
      <c r="C2520" s="227" t="s">
        <v>5027</v>
      </c>
      <c r="D2520" s="136"/>
      <c r="E2520" s="227" t="s">
        <v>27</v>
      </c>
      <c r="F2520" s="227" t="s">
        <v>5031</v>
      </c>
      <c r="G2520" s="227"/>
      <c r="H2520" s="227" t="s">
        <v>5032</v>
      </c>
      <c r="I2520" s="227"/>
      <c r="J2520" s="227"/>
      <c r="K2520" s="227"/>
      <c r="L2520" s="472"/>
      <c r="M2520" s="227" t="s">
        <v>164</v>
      </c>
      <c r="N2520" s="227" t="s">
        <v>5030</v>
      </c>
      <c r="O2520" s="227" t="s">
        <v>166</v>
      </c>
      <c r="P2520" s="227"/>
      <c r="Q2520" s="144"/>
    </row>
    <row r="2521" ht="409.5" spans="1:17">
      <c r="A2521" s="43">
        <v>2518</v>
      </c>
      <c r="B2521" s="72" t="s">
        <v>5026</v>
      </c>
      <c r="C2521" s="227" t="s">
        <v>5033</v>
      </c>
      <c r="D2521" s="136"/>
      <c r="E2521" s="227" t="s">
        <v>27</v>
      </c>
      <c r="F2521" s="227" t="s">
        <v>5034</v>
      </c>
      <c r="G2521" s="227"/>
      <c r="H2521" s="227" t="s">
        <v>5035</v>
      </c>
      <c r="I2521" s="227"/>
      <c r="J2521" s="227"/>
      <c r="K2521" s="227"/>
      <c r="L2521" s="472"/>
      <c r="M2521" s="227" t="s">
        <v>1539</v>
      </c>
      <c r="N2521" s="227" t="s">
        <v>484</v>
      </c>
      <c r="O2521" s="227" t="s">
        <v>5036</v>
      </c>
      <c r="P2521" s="227"/>
      <c r="Q2521" s="144"/>
    </row>
    <row r="2522" ht="76.5" spans="1:17">
      <c r="A2522" s="43">
        <v>2519</v>
      </c>
      <c r="B2522" s="72" t="s">
        <v>5026</v>
      </c>
      <c r="C2522" s="227" t="s">
        <v>5027</v>
      </c>
      <c r="D2522" s="136"/>
      <c r="E2522" s="227" t="s">
        <v>27</v>
      </c>
      <c r="F2522" s="227" t="s">
        <v>5037</v>
      </c>
      <c r="G2522" s="227"/>
      <c r="H2522" s="227" t="s">
        <v>5038</v>
      </c>
      <c r="I2522" s="227"/>
      <c r="J2522" s="227"/>
      <c r="K2522" s="227"/>
      <c r="L2522" s="472"/>
      <c r="M2522" s="227" t="s">
        <v>164</v>
      </c>
      <c r="N2522" s="227" t="s">
        <v>5030</v>
      </c>
      <c r="O2522" s="227" t="s">
        <v>166</v>
      </c>
      <c r="P2522" s="227"/>
      <c r="Q2522" s="144"/>
    </row>
    <row r="2523" ht="76.5" spans="1:17">
      <c r="A2523" s="43">
        <v>2520</v>
      </c>
      <c r="B2523" s="72" t="s">
        <v>5026</v>
      </c>
      <c r="C2523" s="227" t="s">
        <v>5027</v>
      </c>
      <c r="D2523" s="136"/>
      <c r="E2523" s="227" t="s">
        <v>27</v>
      </c>
      <c r="F2523" s="227" t="s">
        <v>5039</v>
      </c>
      <c r="G2523" s="227"/>
      <c r="H2523" s="227" t="s">
        <v>5040</v>
      </c>
      <c r="I2523" s="227"/>
      <c r="J2523" s="227"/>
      <c r="K2523" s="227"/>
      <c r="L2523" s="472"/>
      <c r="M2523" s="227" t="s">
        <v>164</v>
      </c>
      <c r="N2523" s="227" t="s">
        <v>5030</v>
      </c>
      <c r="O2523" s="227" t="s">
        <v>166</v>
      </c>
      <c r="P2523" s="227"/>
      <c r="Q2523" s="144"/>
    </row>
    <row r="2524" ht="76.5" spans="1:17">
      <c r="A2524" s="43">
        <v>2521</v>
      </c>
      <c r="B2524" s="72" t="s">
        <v>5026</v>
      </c>
      <c r="C2524" s="227" t="s">
        <v>5041</v>
      </c>
      <c r="D2524" s="136"/>
      <c r="E2524" s="227" t="s">
        <v>27</v>
      </c>
      <c r="F2524" s="227" t="s">
        <v>5042</v>
      </c>
      <c r="G2524" s="227" t="s">
        <v>5043</v>
      </c>
      <c r="H2524" s="227" t="s">
        <v>5044</v>
      </c>
      <c r="I2524" s="227"/>
      <c r="J2524" s="227"/>
      <c r="K2524" s="227"/>
      <c r="L2524" s="472"/>
      <c r="M2524" s="227" t="s">
        <v>164</v>
      </c>
      <c r="N2524" s="227" t="s">
        <v>2252</v>
      </c>
      <c r="O2524" s="227" t="s">
        <v>166</v>
      </c>
      <c r="P2524" s="227"/>
      <c r="Q2524" s="144"/>
    </row>
    <row r="2525" ht="76.5" spans="1:17">
      <c r="A2525" s="43">
        <v>2522</v>
      </c>
      <c r="B2525" s="72" t="s">
        <v>5026</v>
      </c>
      <c r="C2525" s="227" t="s">
        <v>5041</v>
      </c>
      <c r="D2525" s="136"/>
      <c r="E2525" s="227" t="s">
        <v>27</v>
      </c>
      <c r="F2525" s="227" t="s">
        <v>5045</v>
      </c>
      <c r="G2525" s="227" t="s">
        <v>5046</v>
      </c>
      <c r="H2525" s="227"/>
      <c r="I2525" s="227"/>
      <c r="J2525" s="227"/>
      <c r="K2525" s="227"/>
      <c r="L2525" s="472"/>
      <c r="M2525" s="227" t="s">
        <v>164</v>
      </c>
      <c r="N2525" s="227" t="s">
        <v>5047</v>
      </c>
      <c r="O2525" s="227" t="s">
        <v>166</v>
      </c>
      <c r="P2525" s="227"/>
      <c r="Q2525" s="144"/>
    </row>
    <row r="2526" ht="76.5" spans="1:17">
      <c r="A2526" s="43">
        <v>2523</v>
      </c>
      <c r="B2526" s="72" t="s">
        <v>5026</v>
      </c>
      <c r="C2526" s="227" t="s">
        <v>5041</v>
      </c>
      <c r="D2526" s="136"/>
      <c r="E2526" s="227" t="s">
        <v>27</v>
      </c>
      <c r="F2526" s="227" t="s">
        <v>5048</v>
      </c>
      <c r="G2526" s="227" t="s">
        <v>5049</v>
      </c>
      <c r="H2526" s="227" t="s">
        <v>5050</v>
      </c>
      <c r="I2526" s="227"/>
      <c r="J2526" s="227"/>
      <c r="K2526" s="227"/>
      <c r="L2526" s="472"/>
      <c r="M2526" s="227" t="s">
        <v>470</v>
      </c>
      <c r="N2526" s="227" t="s">
        <v>253</v>
      </c>
      <c r="O2526" s="227" t="s">
        <v>166</v>
      </c>
      <c r="P2526" s="227"/>
      <c r="Q2526" s="144"/>
    </row>
    <row r="2527" ht="89.25" spans="1:17">
      <c r="A2527" s="43">
        <v>2524</v>
      </c>
      <c r="B2527" s="72" t="s">
        <v>5026</v>
      </c>
      <c r="C2527" s="227" t="s">
        <v>5041</v>
      </c>
      <c r="D2527" s="136"/>
      <c r="E2527" s="227" t="s">
        <v>27</v>
      </c>
      <c r="F2527" s="227" t="s">
        <v>5051</v>
      </c>
      <c r="G2527" s="227" t="s">
        <v>5052</v>
      </c>
      <c r="H2527" s="227"/>
      <c r="I2527" s="227"/>
      <c r="J2527" s="227" t="s">
        <v>5053</v>
      </c>
      <c r="K2527" s="227"/>
      <c r="L2527" s="472"/>
      <c r="M2527" s="227" t="s">
        <v>470</v>
      </c>
      <c r="N2527" s="227" t="s">
        <v>491</v>
      </c>
      <c r="O2527" s="227" t="s">
        <v>166</v>
      </c>
      <c r="P2527" s="227"/>
      <c r="Q2527" s="144"/>
    </row>
    <row r="2528" ht="102" spans="1:17">
      <c r="A2528" s="43">
        <v>2525</v>
      </c>
      <c r="B2528" s="72" t="s">
        <v>5026</v>
      </c>
      <c r="C2528" s="227" t="s">
        <v>5041</v>
      </c>
      <c r="D2528" s="136"/>
      <c r="E2528" s="227" t="s">
        <v>27</v>
      </c>
      <c r="F2528" s="227" t="s">
        <v>5054</v>
      </c>
      <c r="G2528" s="227" t="s">
        <v>5055</v>
      </c>
      <c r="H2528" s="227" t="s">
        <v>5056</v>
      </c>
      <c r="I2528" s="227"/>
      <c r="J2528" s="227" t="s">
        <v>5057</v>
      </c>
      <c r="K2528" s="227"/>
      <c r="L2528" s="472"/>
      <c r="M2528" s="227"/>
      <c r="N2528" s="227" t="s">
        <v>491</v>
      </c>
      <c r="O2528" s="227" t="s">
        <v>5058</v>
      </c>
      <c r="P2528" s="227"/>
      <c r="Q2528" s="144"/>
    </row>
    <row r="2529" ht="409.5" spans="1:17">
      <c r="A2529" s="43">
        <v>2526</v>
      </c>
      <c r="B2529" s="72" t="s">
        <v>5026</v>
      </c>
      <c r="C2529" s="227" t="s">
        <v>5041</v>
      </c>
      <c r="D2529" s="136"/>
      <c r="E2529" s="227" t="s">
        <v>27</v>
      </c>
      <c r="F2529" s="227" t="s">
        <v>5059</v>
      </c>
      <c r="G2529" s="227" t="s">
        <v>5060</v>
      </c>
      <c r="H2529" s="227"/>
      <c r="I2529" s="227"/>
      <c r="J2529" s="227" t="s">
        <v>5061</v>
      </c>
      <c r="K2529" s="227"/>
      <c r="L2529" s="472"/>
      <c r="M2529" s="227"/>
      <c r="N2529" s="227" t="s">
        <v>5062</v>
      </c>
      <c r="O2529" s="227" t="s">
        <v>5063</v>
      </c>
      <c r="P2529" s="227"/>
      <c r="Q2529" s="144"/>
    </row>
    <row r="2530" ht="409.5" spans="1:17">
      <c r="A2530" s="43">
        <v>2527</v>
      </c>
      <c r="B2530" s="72" t="s">
        <v>5026</v>
      </c>
      <c r="C2530" s="227" t="s">
        <v>5041</v>
      </c>
      <c r="D2530" s="136"/>
      <c r="E2530" s="227" t="s">
        <v>27</v>
      </c>
      <c r="F2530" s="227" t="s">
        <v>5064</v>
      </c>
      <c r="G2530" s="227" t="s">
        <v>5065</v>
      </c>
      <c r="H2530" s="227"/>
      <c r="I2530" s="227"/>
      <c r="J2530" s="227" t="s">
        <v>5066</v>
      </c>
      <c r="K2530" s="227"/>
      <c r="L2530" s="472"/>
      <c r="M2530" s="227"/>
      <c r="N2530" s="227" t="s">
        <v>491</v>
      </c>
      <c r="O2530" s="227" t="s">
        <v>5063</v>
      </c>
      <c r="P2530" s="227"/>
      <c r="Q2530" s="144"/>
    </row>
    <row r="2531" ht="153" spans="1:17">
      <c r="A2531" s="43">
        <v>2528</v>
      </c>
      <c r="B2531" s="72" t="s">
        <v>5026</v>
      </c>
      <c r="C2531" s="227" t="s">
        <v>5041</v>
      </c>
      <c r="D2531" s="136"/>
      <c r="E2531" s="227" t="s">
        <v>27</v>
      </c>
      <c r="F2531" s="227" t="s">
        <v>5067</v>
      </c>
      <c r="G2531" s="227" t="s">
        <v>5068</v>
      </c>
      <c r="H2531" s="227"/>
      <c r="I2531" s="227"/>
      <c r="J2531" s="227" t="s">
        <v>5069</v>
      </c>
      <c r="K2531" s="227"/>
      <c r="L2531" s="472"/>
      <c r="M2531" s="227"/>
      <c r="N2531" s="227" t="s">
        <v>491</v>
      </c>
      <c r="O2531" s="227" t="s">
        <v>166</v>
      </c>
      <c r="P2531" s="227"/>
      <c r="Q2531" s="144"/>
    </row>
    <row r="2532" ht="76.5" spans="1:17">
      <c r="A2532" s="43">
        <v>2529</v>
      </c>
      <c r="B2532" s="72" t="s">
        <v>5026</v>
      </c>
      <c r="C2532" s="227" t="s">
        <v>5041</v>
      </c>
      <c r="D2532" s="136"/>
      <c r="E2532" s="227" t="s">
        <v>27</v>
      </c>
      <c r="F2532" s="227" t="s">
        <v>5070</v>
      </c>
      <c r="G2532" s="227" t="s">
        <v>5071</v>
      </c>
      <c r="H2532" s="227"/>
      <c r="I2532" s="227"/>
      <c r="J2532" s="227" t="s">
        <v>5072</v>
      </c>
      <c r="K2532" s="227"/>
      <c r="L2532" s="472"/>
      <c r="M2532" s="227"/>
      <c r="N2532" s="227" t="s">
        <v>491</v>
      </c>
      <c r="O2532" s="227" t="s">
        <v>166</v>
      </c>
      <c r="P2532" s="227"/>
      <c r="Q2532" s="144"/>
    </row>
    <row r="2533" ht="409.5" spans="1:17">
      <c r="A2533" s="43">
        <v>2530</v>
      </c>
      <c r="B2533" s="72" t="s">
        <v>5026</v>
      </c>
      <c r="C2533" s="227" t="s">
        <v>5041</v>
      </c>
      <c r="D2533" s="136"/>
      <c r="E2533" s="227" t="s">
        <v>27</v>
      </c>
      <c r="F2533" s="227" t="s">
        <v>5073</v>
      </c>
      <c r="G2533" s="227"/>
      <c r="H2533" s="227"/>
      <c r="I2533" s="227"/>
      <c r="J2533" s="227" t="s">
        <v>5074</v>
      </c>
      <c r="K2533" s="227"/>
      <c r="L2533" s="472"/>
      <c r="M2533" s="227"/>
      <c r="N2533" s="227" t="s">
        <v>5075</v>
      </c>
      <c r="O2533" s="227" t="s">
        <v>5063</v>
      </c>
      <c r="P2533" s="227"/>
      <c r="Q2533" s="144"/>
    </row>
    <row r="2534" ht="178.5" spans="1:17">
      <c r="A2534" s="43">
        <v>2531</v>
      </c>
      <c r="B2534" s="72" t="s">
        <v>5026</v>
      </c>
      <c r="C2534" s="227" t="s">
        <v>5041</v>
      </c>
      <c r="D2534" s="136"/>
      <c r="E2534" s="227" t="s">
        <v>27</v>
      </c>
      <c r="F2534" s="227" t="s">
        <v>5076</v>
      </c>
      <c r="G2534" s="227"/>
      <c r="H2534" s="227" t="s">
        <v>5077</v>
      </c>
      <c r="I2534" s="227"/>
      <c r="J2534" s="227"/>
      <c r="K2534" s="227"/>
      <c r="L2534" s="472"/>
      <c r="M2534" s="227"/>
      <c r="N2534" s="227" t="s">
        <v>2252</v>
      </c>
      <c r="O2534" s="227" t="s">
        <v>5078</v>
      </c>
      <c r="P2534" s="227"/>
      <c r="Q2534" s="144"/>
    </row>
    <row r="2535" ht="140.25" spans="1:17">
      <c r="A2535" s="43">
        <v>2532</v>
      </c>
      <c r="B2535" s="72" t="s">
        <v>5026</v>
      </c>
      <c r="C2535" s="227" t="s">
        <v>5041</v>
      </c>
      <c r="D2535" s="136"/>
      <c r="E2535" s="227" t="s">
        <v>27</v>
      </c>
      <c r="F2535" s="227" t="s">
        <v>5079</v>
      </c>
      <c r="G2535" s="227"/>
      <c r="H2535" s="227"/>
      <c r="I2535" s="227"/>
      <c r="J2535" s="227" t="s">
        <v>5080</v>
      </c>
      <c r="K2535" s="227"/>
      <c r="L2535" s="472"/>
      <c r="M2535" s="227"/>
      <c r="N2535" s="227" t="s">
        <v>491</v>
      </c>
      <c r="O2535" s="227" t="s">
        <v>5081</v>
      </c>
      <c r="P2535" s="227"/>
      <c r="Q2535" s="144"/>
    </row>
    <row r="2536" ht="76.5" spans="1:17">
      <c r="A2536" s="43">
        <v>2533</v>
      </c>
      <c r="B2536" s="72" t="s">
        <v>5026</v>
      </c>
      <c r="C2536" s="227" t="s">
        <v>5041</v>
      </c>
      <c r="D2536" s="136"/>
      <c r="E2536" s="227" t="s">
        <v>27</v>
      </c>
      <c r="F2536" s="227" t="s">
        <v>5082</v>
      </c>
      <c r="G2536" s="227"/>
      <c r="H2536" s="227"/>
      <c r="I2536" s="227"/>
      <c r="J2536" s="227" t="s">
        <v>5083</v>
      </c>
      <c r="K2536" s="227"/>
      <c r="L2536" s="472"/>
      <c r="M2536" s="227"/>
      <c r="N2536" s="227" t="s">
        <v>491</v>
      </c>
      <c r="O2536" s="227" t="s">
        <v>166</v>
      </c>
      <c r="P2536" s="227"/>
      <c r="Q2536" s="144"/>
    </row>
    <row r="2537" ht="140.25" spans="1:17">
      <c r="A2537" s="43">
        <v>2534</v>
      </c>
      <c r="B2537" s="72" t="s">
        <v>5026</v>
      </c>
      <c r="C2537" s="227" t="s">
        <v>5041</v>
      </c>
      <c r="D2537" s="136"/>
      <c r="E2537" s="227" t="s">
        <v>27</v>
      </c>
      <c r="F2537" s="227" t="s">
        <v>5084</v>
      </c>
      <c r="G2537" s="227" t="s">
        <v>5085</v>
      </c>
      <c r="H2537" s="227"/>
      <c r="I2537" s="227"/>
      <c r="J2537" s="227"/>
      <c r="K2537" s="227"/>
      <c r="L2537" s="472"/>
      <c r="M2537" s="227"/>
      <c r="N2537" s="227" t="s">
        <v>2252</v>
      </c>
      <c r="O2537" s="227" t="s">
        <v>5081</v>
      </c>
      <c r="P2537" s="227"/>
      <c r="Q2537" s="144"/>
    </row>
    <row r="2538" ht="140.25" spans="1:17">
      <c r="A2538" s="43">
        <v>2535</v>
      </c>
      <c r="B2538" s="72" t="s">
        <v>5026</v>
      </c>
      <c r="C2538" s="227" t="s">
        <v>5041</v>
      </c>
      <c r="D2538" s="136"/>
      <c r="E2538" s="227" t="s">
        <v>27</v>
      </c>
      <c r="F2538" s="227" t="s">
        <v>5086</v>
      </c>
      <c r="G2538" s="227" t="s">
        <v>5085</v>
      </c>
      <c r="H2538" s="227"/>
      <c r="I2538" s="227"/>
      <c r="J2538" s="227" t="s">
        <v>5087</v>
      </c>
      <c r="K2538" s="227"/>
      <c r="L2538" s="472"/>
      <c r="M2538" s="227"/>
      <c r="N2538" s="227" t="s">
        <v>2252</v>
      </c>
      <c r="O2538" s="227" t="s">
        <v>5081</v>
      </c>
      <c r="P2538" s="227"/>
      <c r="Q2538" s="144"/>
    </row>
    <row r="2539" ht="140.25" spans="1:17">
      <c r="A2539" s="43">
        <v>2536</v>
      </c>
      <c r="B2539" s="72" t="s">
        <v>5026</v>
      </c>
      <c r="C2539" s="227" t="s">
        <v>5041</v>
      </c>
      <c r="D2539" s="136"/>
      <c r="E2539" s="227" t="s">
        <v>27</v>
      </c>
      <c r="F2539" s="227" t="s">
        <v>5088</v>
      </c>
      <c r="G2539" s="227" t="s">
        <v>5085</v>
      </c>
      <c r="H2539" s="227"/>
      <c r="I2539" s="227"/>
      <c r="J2539" s="227" t="s">
        <v>5089</v>
      </c>
      <c r="K2539" s="227"/>
      <c r="L2539" s="472"/>
      <c r="M2539" s="227"/>
      <c r="N2539" s="227" t="s">
        <v>491</v>
      </c>
      <c r="O2539" s="227" t="s">
        <v>5081</v>
      </c>
      <c r="P2539" s="227"/>
      <c r="Q2539" s="144"/>
    </row>
    <row r="2540" ht="331.5" spans="1:17">
      <c r="A2540" s="43">
        <v>2537</v>
      </c>
      <c r="B2540" s="72" t="s">
        <v>5026</v>
      </c>
      <c r="C2540" s="227" t="s">
        <v>5041</v>
      </c>
      <c r="D2540" s="136"/>
      <c r="E2540" s="227" t="s">
        <v>27</v>
      </c>
      <c r="F2540" s="227" t="s">
        <v>5090</v>
      </c>
      <c r="G2540" s="227" t="s">
        <v>5085</v>
      </c>
      <c r="H2540" s="227"/>
      <c r="I2540" s="227"/>
      <c r="J2540" s="227" t="s">
        <v>5091</v>
      </c>
      <c r="K2540" s="227"/>
      <c r="L2540" s="472"/>
      <c r="M2540" s="227"/>
      <c r="N2540" s="227" t="s">
        <v>5092</v>
      </c>
      <c r="O2540" s="227" t="s">
        <v>5093</v>
      </c>
      <c r="P2540" s="227"/>
      <c r="Q2540" s="144"/>
    </row>
    <row r="2541" ht="331.5" spans="1:17">
      <c r="A2541" s="43">
        <v>2538</v>
      </c>
      <c r="B2541" s="72" t="s">
        <v>5026</v>
      </c>
      <c r="C2541" s="227" t="s">
        <v>5041</v>
      </c>
      <c r="D2541" s="136"/>
      <c r="E2541" s="227" t="s">
        <v>27</v>
      </c>
      <c r="F2541" s="227" t="s">
        <v>5094</v>
      </c>
      <c r="G2541" s="227" t="s">
        <v>5085</v>
      </c>
      <c r="H2541" s="227"/>
      <c r="I2541" s="227"/>
      <c r="J2541" s="227" t="s">
        <v>5091</v>
      </c>
      <c r="K2541" s="227"/>
      <c r="L2541" s="472"/>
      <c r="M2541" s="227"/>
      <c r="N2541" s="227" t="s">
        <v>5092</v>
      </c>
      <c r="O2541" s="227" t="s">
        <v>5093</v>
      </c>
      <c r="P2541" s="227"/>
      <c r="Q2541" s="144"/>
    </row>
    <row r="2542" ht="331.5" spans="1:17">
      <c r="A2542" s="43">
        <v>2539</v>
      </c>
      <c r="B2542" s="72" t="s">
        <v>5026</v>
      </c>
      <c r="C2542" s="227" t="s">
        <v>5041</v>
      </c>
      <c r="D2542" s="136"/>
      <c r="E2542" s="227" t="s">
        <v>27</v>
      </c>
      <c r="F2542" s="227" t="s">
        <v>5095</v>
      </c>
      <c r="G2542" s="227" t="s">
        <v>5096</v>
      </c>
      <c r="H2542" s="227"/>
      <c r="I2542" s="227"/>
      <c r="J2542" s="227" t="s">
        <v>5097</v>
      </c>
      <c r="K2542" s="227"/>
      <c r="L2542" s="472"/>
      <c r="M2542" s="227"/>
      <c r="N2542" s="227" t="s">
        <v>491</v>
      </c>
      <c r="O2542" s="227" t="s">
        <v>5093</v>
      </c>
      <c r="P2542" s="227"/>
      <c r="Q2542" s="144"/>
    </row>
    <row r="2543" ht="89.25" spans="1:17">
      <c r="A2543" s="43">
        <v>2540</v>
      </c>
      <c r="B2543" s="72" t="s">
        <v>5026</v>
      </c>
      <c r="C2543" s="227" t="s">
        <v>5098</v>
      </c>
      <c r="D2543" s="136"/>
      <c r="E2543" s="227" t="s">
        <v>27</v>
      </c>
      <c r="F2543" s="227" t="s">
        <v>5099</v>
      </c>
      <c r="G2543" s="227"/>
      <c r="H2543" s="227" t="s">
        <v>5100</v>
      </c>
      <c r="I2543" s="227"/>
      <c r="J2543" s="227"/>
      <c r="K2543" s="227"/>
      <c r="L2543" s="472"/>
      <c r="M2543" s="227" t="s">
        <v>5101</v>
      </c>
      <c r="N2543" s="227" t="s">
        <v>5102</v>
      </c>
      <c r="O2543" s="227" t="s">
        <v>166</v>
      </c>
      <c r="P2543" s="227"/>
      <c r="Q2543" s="144"/>
    </row>
    <row r="2544" ht="102" spans="1:17">
      <c r="A2544" s="43">
        <v>2541</v>
      </c>
      <c r="B2544" s="72" t="s">
        <v>5026</v>
      </c>
      <c r="C2544" s="227" t="s">
        <v>5103</v>
      </c>
      <c r="D2544" s="136"/>
      <c r="E2544" s="227" t="s">
        <v>27</v>
      </c>
      <c r="F2544" s="227" t="s">
        <v>5104</v>
      </c>
      <c r="G2544" s="227"/>
      <c r="H2544" s="227" t="s">
        <v>5105</v>
      </c>
      <c r="I2544" s="227"/>
      <c r="J2544" s="227"/>
      <c r="K2544" s="227"/>
      <c r="L2544" s="472"/>
      <c r="M2544" s="227" t="s">
        <v>5106</v>
      </c>
      <c r="N2544" s="227" t="s">
        <v>5107</v>
      </c>
      <c r="O2544" s="227" t="s">
        <v>166</v>
      </c>
      <c r="P2544" s="227"/>
      <c r="Q2544" s="144"/>
    </row>
    <row r="2545" ht="318.75" spans="1:17">
      <c r="A2545" s="43">
        <v>2542</v>
      </c>
      <c r="B2545" s="72" t="s">
        <v>5026</v>
      </c>
      <c r="C2545" s="227" t="s">
        <v>5108</v>
      </c>
      <c r="D2545" s="136"/>
      <c r="E2545" s="227" t="s">
        <v>27</v>
      </c>
      <c r="F2545" s="227" t="s">
        <v>5109</v>
      </c>
      <c r="G2545" s="227" t="s">
        <v>5110</v>
      </c>
      <c r="H2545" s="227"/>
      <c r="I2545" s="227"/>
      <c r="J2545" s="227"/>
      <c r="K2545" s="227"/>
      <c r="L2545" s="472"/>
      <c r="M2545" s="227" t="s">
        <v>1539</v>
      </c>
      <c r="N2545" s="227" t="s">
        <v>5111</v>
      </c>
      <c r="O2545" s="227" t="s">
        <v>5112</v>
      </c>
      <c r="P2545" s="227"/>
      <c r="Q2545" s="144"/>
    </row>
    <row r="2546" ht="409.5" spans="1:17">
      <c r="A2546" s="43">
        <v>2543</v>
      </c>
      <c r="B2546" s="72" t="s">
        <v>5026</v>
      </c>
      <c r="C2546" s="227" t="s">
        <v>5108</v>
      </c>
      <c r="D2546" s="136"/>
      <c r="E2546" s="227" t="s">
        <v>27</v>
      </c>
      <c r="F2546" s="227" t="s">
        <v>5113</v>
      </c>
      <c r="G2546" s="227"/>
      <c r="H2546" s="227" t="s">
        <v>5114</v>
      </c>
      <c r="I2546" s="227"/>
      <c r="J2546" s="227"/>
      <c r="K2546" s="227"/>
      <c r="L2546" s="472"/>
      <c r="M2546" s="227" t="s">
        <v>1539</v>
      </c>
      <c r="N2546" s="227"/>
      <c r="O2546" s="227" t="s">
        <v>5115</v>
      </c>
      <c r="P2546" s="227"/>
      <c r="Q2546" s="144"/>
    </row>
    <row r="2547" ht="409.5" spans="1:17">
      <c r="A2547" s="43">
        <v>2544</v>
      </c>
      <c r="B2547" s="72" t="s">
        <v>5026</v>
      </c>
      <c r="C2547" s="227" t="s">
        <v>5108</v>
      </c>
      <c r="D2547" s="136"/>
      <c r="E2547" s="227" t="s">
        <v>27</v>
      </c>
      <c r="F2547" s="227" t="s">
        <v>5116</v>
      </c>
      <c r="G2547" s="227"/>
      <c r="H2547" s="227" t="s">
        <v>5117</v>
      </c>
      <c r="I2547" s="227"/>
      <c r="J2547" s="227"/>
      <c r="K2547" s="227"/>
      <c r="L2547" s="472"/>
      <c r="M2547" s="227" t="s">
        <v>1539</v>
      </c>
      <c r="N2547" s="227"/>
      <c r="O2547" s="227" t="s">
        <v>5118</v>
      </c>
      <c r="P2547" s="227"/>
      <c r="Q2547" s="144"/>
    </row>
    <row r="2548" ht="102" spans="1:17">
      <c r="A2548" s="43">
        <v>2545</v>
      </c>
      <c r="B2548" s="72" t="s">
        <v>5026</v>
      </c>
      <c r="C2548" s="227" t="s">
        <v>5119</v>
      </c>
      <c r="D2548" s="136"/>
      <c r="E2548" s="227" t="s">
        <v>27</v>
      </c>
      <c r="F2548" s="227" t="s">
        <v>5120</v>
      </c>
      <c r="G2548" s="227"/>
      <c r="H2548" s="227" t="s">
        <v>5121</v>
      </c>
      <c r="I2548" s="227"/>
      <c r="J2548" s="227"/>
      <c r="K2548" s="227"/>
      <c r="L2548" s="472"/>
      <c r="M2548" s="227" t="s">
        <v>1539</v>
      </c>
      <c r="N2548" s="227"/>
      <c r="O2548" s="227" t="s">
        <v>166</v>
      </c>
      <c r="P2548" s="227"/>
      <c r="Q2548" s="144"/>
    </row>
    <row r="2549" ht="178.5" spans="1:17">
      <c r="A2549" s="43">
        <v>2546</v>
      </c>
      <c r="B2549" s="72" t="s">
        <v>5026</v>
      </c>
      <c r="C2549" s="227" t="s">
        <v>5119</v>
      </c>
      <c r="D2549" s="136"/>
      <c r="E2549" s="227" t="s">
        <v>27</v>
      </c>
      <c r="F2549" s="227" t="s">
        <v>5122</v>
      </c>
      <c r="G2549" s="227"/>
      <c r="H2549" s="227" t="s">
        <v>5123</v>
      </c>
      <c r="I2549" s="227"/>
      <c r="J2549" s="227"/>
      <c r="K2549" s="227"/>
      <c r="L2549" s="472"/>
      <c r="M2549" s="227" t="s">
        <v>1539</v>
      </c>
      <c r="N2549" s="227"/>
      <c r="O2549" s="227" t="s">
        <v>166</v>
      </c>
      <c r="P2549" s="227"/>
      <c r="Q2549" s="144"/>
    </row>
    <row r="2550" ht="114.75" spans="1:17">
      <c r="A2550" s="43">
        <v>2547</v>
      </c>
      <c r="B2550" s="72" t="s">
        <v>5026</v>
      </c>
      <c r="C2550" s="227" t="s">
        <v>5119</v>
      </c>
      <c r="D2550" s="136"/>
      <c r="E2550" s="227" t="s">
        <v>27</v>
      </c>
      <c r="F2550" s="227" t="s">
        <v>5124</v>
      </c>
      <c r="G2550" s="227" t="s">
        <v>5125</v>
      </c>
      <c r="H2550" s="227" t="s">
        <v>5126</v>
      </c>
      <c r="I2550" s="227"/>
      <c r="J2550" s="227"/>
      <c r="K2550" s="227"/>
      <c r="L2550" s="472"/>
      <c r="M2550" s="227" t="s">
        <v>1539</v>
      </c>
      <c r="N2550" s="227" t="s">
        <v>4537</v>
      </c>
      <c r="O2550" s="227" t="s">
        <v>166</v>
      </c>
      <c r="P2550" s="227"/>
      <c r="Q2550" s="144"/>
    </row>
    <row r="2551" ht="76.5" spans="1:17">
      <c r="A2551" s="43">
        <v>2548</v>
      </c>
      <c r="B2551" s="72" t="s">
        <v>5026</v>
      </c>
      <c r="C2551" s="227" t="s">
        <v>5127</v>
      </c>
      <c r="D2551" s="136"/>
      <c r="E2551" s="227" t="s">
        <v>27</v>
      </c>
      <c r="F2551" s="227" t="s">
        <v>5128</v>
      </c>
      <c r="G2551" s="227"/>
      <c r="H2551" s="227" t="s">
        <v>5129</v>
      </c>
      <c r="I2551" s="227"/>
      <c r="J2551" s="227"/>
      <c r="K2551" s="227"/>
      <c r="L2551" s="472"/>
      <c r="M2551" s="227"/>
      <c r="N2551" s="227" t="s">
        <v>5130</v>
      </c>
      <c r="O2551" s="227" t="s">
        <v>166</v>
      </c>
      <c r="P2551" s="227"/>
      <c r="Q2551" s="144"/>
    </row>
    <row r="2552" ht="76.5" spans="1:17">
      <c r="A2552" s="43">
        <v>2549</v>
      </c>
      <c r="B2552" s="72" t="s">
        <v>5026</v>
      </c>
      <c r="C2552" s="227" t="s">
        <v>5131</v>
      </c>
      <c r="D2552" s="136"/>
      <c r="E2552" s="227" t="s">
        <v>250</v>
      </c>
      <c r="F2552" s="227" t="s">
        <v>5132</v>
      </c>
      <c r="G2552" s="227" t="s">
        <v>5133</v>
      </c>
      <c r="H2552" s="227"/>
      <c r="I2552" s="227"/>
      <c r="J2552" s="227"/>
      <c r="K2552" s="227"/>
      <c r="L2552" s="472"/>
      <c r="M2552" s="227" t="s">
        <v>5134</v>
      </c>
      <c r="N2552" s="227" t="s">
        <v>2252</v>
      </c>
      <c r="O2552" s="227" t="s">
        <v>166</v>
      </c>
      <c r="P2552" s="227"/>
      <c r="Q2552" s="144"/>
    </row>
    <row r="2553" ht="76.5" spans="1:17">
      <c r="A2553" s="43">
        <v>2550</v>
      </c>
      <c r="B2553" s="72" t="s">
        <v>5026</v>
      </c>
      <c r="C2553" s="227" t="s">
        <v>5131</v>
      </c>
      <c r="D2553" s="136"/>
      <c r="E2553" s="227" t="s">
        <v>250</v>
      </c>
      <c r="F2553" s="227" t="s">
        <v>5135</v>
      </c>
      <c r="G2553" s="227" t="s">
        <v>5133</v>
      </c>
      <c r="H2553" s="227"/>
      <c r="I2553" s="227"/>
      <c r="J2553" s="227"/>
      <c r="K2553" s="227"/>
      <c r="L2553" s="472"/>
      <c r="M2553" s="227" t="s">
        <v>5134</v>
      </c>
      <c r="N2553" s="227" t="s">
        <v>2252</v>
      </c>
      <c r="O2553" s="227" t="s">
        <v>166</v>
      </c>
      <c r="P2553" s="227"/>
      <c r="Q2553" s="144"/>
    </row>
    <row r="2554" ht="76.5" spans="1:17">
      <c r="A2554" s="43">
        <v>2551</v>
      </c>
      <c r="B2554" s="72" t="s">
        <v>5026</v>
      </c>
      <c r="C2554" s="227" t="s">
        <v>5131</v>
      </c>
      <c r="D2554" s="136"/>
      <c r="E2554" s="227" t="s">
        <v>250</v>
      </c>
      <c r="F2554" s="227" t="s">
        <v>5136</v>
      </c>
      <c r="G2554" s="227" t="s">
        <v>5133</v>
      </c>
      <c r="H2554" s="227"/>
      <c r="I2554" s="227"/>
      <c r="J2554" s="227"/>
      <c r="K2554" s="227"/>
      <c r="L2554" s="472"/>
      <c r="M2554" s="227" t="s">
        <v>5134</v>
      </c>
      <c r="N2554" s="227" t="s">
        <v>2252</v>
      </c>
      <c r="O2554" s="227" t="s">
        <v>166</v>
      </c>
      <c r="P2554" s="227"/>
      <c r="Q2554" s="144"/>
    </row>
    <row r="2555" ht="127.5" spans="1:17">
      <c r="A2555" s="43">
        <v>2552</v>
      </c>
      <c r="B2555" s="72" t="s">
        <v>5026</v>
      </c>
      <c r="C2555" s="227" t="s">
        <v>5137</v>
      </c>
      <c r="D2555" s="136"/>
      <c r="E2555" s="227" t="s">
        <v>230</v>
      </c>
      <c r="F2555" s="227" t="s">
        <v>5138</v>
      </c>
      <c r="G2555" s="227" t="s">
        <v>5139</v>
      </c>
      <c r="H2555" s="227"/>
      <c r="I2555" s="227"/>
      <c r="J2555" s="227"/>
      <c r="K2555" s="227"/>
      <c r="L2555" s="472"/>
      <c r="M2555" s="227" t="s">
        <v>5101</v>
      </c>
      <c r="N2555" s="227"/>
      <c r="O2555" s="227" t="s">
        <v>166</v>
      </c>
      <c r="P2555" s="227"/>
      <c r="Q2555" s="144"/>
    </row>
    <row r="2556" ht="102" spans="1:17">
      <c r="A2556" s="43">
        <v>2553</v>
      </c>
      <c r="B2556" s="72" t="s">
        <v>5026</v>
      </c>
      <c r="C2556" s="227" t="s">
        <v>5137</v>
      </c>
      <c r="D2556" s="136"/>
      <c r="E2556" s="227" t="s">
        <v>230</v>
      </c>
      <c r="F2556" s="227" t="s">
        <v>5140</v>
      </c>
      <c r="G2556" s="227" t="s">
        <v>5141</v>
      </c>
      <c r="H2556" s="227"/>
      <c r="I2556" s="227"/>
      <c r="J2556" s="227"/>
      <c r="K2556" s="227"/>
      <c r="L2556" s="472"/>
      <c r="M2556" s="227" t="s">
        <v>5101</v>
      </c>
      <c r="N2556" s="227"/>
      <c r="O2556" s="227" t="s">
        <v>166</v>
      </c>
      <c r="P2556" s="227"/>
      <c r="Q2556" s="144"/>
    </row>
    <row r="2557" ht="102" spans="1:17">
      <c r="A2557" s="43">
        <v>2554</v>
      </c>
      <c r="B2557" s="72" t="s">
        <v>5026</v>
      </c>
      <c r="C2557" s="227" t="s">
        <v>5137</v>
      </c>
      <c r="D2557" s="136"/>
      <c r="E2557" s="227" t="s">
        <v>230</v>
      </c>
      <c r="F2557" s="227" t="s">
        <v>5142</v>
      </c>
      <c r="G2557" s="227" t="s">
        <v>5143</v>
      </c>
      <c r="H2557" s="227"/>
      <c r="I2557" s="227"/>
      <c r="J2557" s="227"/>
      <c r="K2557" s="227"/>
      <c r="L2557" s="472"/>
      <c r="M2557" s="227" t="s">
        <v>5101</v>
      </c>
      <c r="N2557" s="227"/>
      <c r="O2557" s="227" t="s">
        <v>166</v>
      </c>
      <c r="P2557" s="227"/>
      <c r="Q2557" s="144"/>
    </row>
    <row r="2558" ht="102" spans="1:17">
      <c r="A2558" s="43">
        <v>2555</v>
      </c>
      <c r="B2558" s="72" t="s">
        <v>5026</v>
      </c>
      <c r="C2558" s="227" t="s">
        <v>5137</v>
      </c>
      <c r="D2558" s="136"/>
      <c r="E2558" s="227" t="s">
        <v>230</v>
      </c>
      <c r="F2558" s="227" t="s">
        <v>5144</v>
      </c>
      <c r="G2558" s="227" t="s">
        <v>5145</v>
      </c>
      <c r="H2558" s="227" t="s">
        <v>5146</v>
      </c>
      <c r="I2558" s="227"/>
      <c r="J2558" s="227"/>
      <c r="K2558" s="227"/>
      <c r="L2558" s="472"/>
      <c r="M2558" s="227" t="s">
        <v>5101</v>
      </c>
      <c r="N2558" s="227"/>
      <c r="O2558" s="227" t="s">
        <v>166</v>
      </c>
      <c r="P2558" s="227"/>
      <c r="Q2558" s="144"/>
    </row>
    <row r="2559" ht="102" spans="1:17">
      <c r="A2559" s="43">
        <v>2556</v>
      </c>
      <c r="B2559" s="72" t="s">
        <v>5026</v>
      </c>
      <c r="C2559" s="227" t="s">
        <v>5137</v>
      </c>
      <c r="D2559" s="136"/>
      <c r="E2559" s="227" t="s">
        <v>230</v>
      </c>
      <c r="F2559" s="227" t="s">
        <v>5147</v>
      </c>
      <c r="G2559" s="227" t="s">
        <v>5148</v>
      </c>
      <c r="H2559" s="227"/>
      <c r="I2559" s="227"/>
      <c r="J2559" s="227"/>
      <c r="K2559" s="227"/>
      <c r="L2559" s="472"/>
      <c r="M2559" s="227" t="s">
        <v>5101</v>
      </c>
      <c r="N2559" s="227"/>
      <c r="O2559" s="227" t="s">
        <v>166</v>
      </c>
      <c r="P2559" s="227"/>
      <c r="Q2559" s="144"/>
    </row>
    <row r="2560" ht="102" spans="1:17">
      <c r="A2560" s="43">
        <v>2557</v>
      </c>
      <c r="B2560" s="72" t="s">
        <v>5026</v>
      </c>
      <c r="C2560" s="227" t="s">
        <v>5137</v>
      </c>
      <c r="D2560" s="136"/>
      <c r="E2560" s="227" t="s">
        <v>230</v>
      </c>
      <c r="F2560" s="227" t="s">
        <v>5149</v>
      </c>
      <c r="G2560" s="227"/>
      <c r="H2560" s="227" t="s">
        <v>5150</v>
      </c>
      <c r="I2560" s="227"/>
      <c r="J2560" s="227"/>
      <c r="K2560" s="227"/>
      <c r="L2560" s="472"/>
      <c r="M2560" s="227" t="s">
        <v>5101</v>
      </c>
      <c r="N2560" s="227"/>
      <c r="O2560" s="227" t="s">
        <v>166</v>
      </c>
      <c r="P2560" s="227"/>
      <c r="Q2560" s="144"/>
    </row>
    <row r="2561" ht="102" spans="1:17">
      <c r="A2561" s="43">
        <v>2558</v>
      </c>
      <c r="B2561" s="72" t="s">
        <v>5026</v>
      </c>
      <c r="C2561" s="227" t="s">
        <v>5151</v>
      </c>
      <c r="D2561" s="136"/>
      <c r="E2561" s="227" t="s">
        <v>230</v>
      </c>
      <c r="F2561" s="227" t="s">
        <v>5152</v>
      </c>
      <c r="G2561" s="227" t="s">
        <v>5153</v>
      </c>
      <c r="H2561" s="227"/>
      <c r="I2561" s="227"/>
      <c r="J2561" s="227" t="s">
        <v>5154</v>
      </c>
      <c r="K2561" s="227"/>
      <c r="L2561" s="472"/>
      <c r="M2561" s="227" t="s">
        <v>5101</v>
      </c>
      <c r="N2561" s="227"/>
      <c r="O2561" s="227" t="s">
        <v>166</v>
      </c>
      <c r="P2561" s="227"/>
      <c r="Q2561" s="144"/>
    </row>
    <row r="2562" ht="76.5" spans="1:17">
      <c r="A2562" s="43">
        <v>2559</v>
      </c>
      <c r="B2562" s="72" t="s">
        <v>5026</v>
      </c>
      <c r="C2562" s="227" t="s">
        <v>5151</v>
      </c>
      <c r="D2562" s="136"/>
      <c r="E2562" s="227" t="s">
        <v>230</v>
      </c>
      <c r="F2562" s="227" t="s">
        <v>5155</v>
      </c>
      <c r="G2562" s="227" t="s">
        <v>5156</v>
      </c>
      <c r="H2562" s="227"/>
      <c r="I2562" s="227"/>
      <c r="J2562" s="227"/>
      <c r="K2562" s="227"/>
      <c r="L2562" s="472"/>
      <c r="M2562" s="227" t="s">
        <v>248</v>
      </c>
      <c r="N2562" s="227"/>
      <c r="O2562" s="227" t="s">
        <v>166</v>
      </c>
      <c r="P2562" s="227"/>
      <c r="Q2562" s="144"/>
    </row>
    <row r="2563" ht="76.5" spans="1:17">
      <c r="A2563" s="43">
        <v>2560</v>
      </c>
      <c r="B2563" s="72" t="s">
        <v>5026</v>
      </c>
      <c r="C2563" s="227" t="s">
        <v>5151</v>
      </c>
      <c r="D2563" s="136"/>
      <c r="E2563" s="227" t="s">
        <v>230</v>
      </c>
      <c r="F2563" s="227" t="s">
        <v>5157</v>
      </c>
      <c r="G2563" s="227" t="s">
        <v>5158</v>
      </c>
      <c r="H2563" s="227"/>
      <c r="I2563" s="227"/>
      <c r="J2563" s="227"/>
      <c r="K2563" s="227"/>
      <c r="L2563" s="472"/>
      <c r="M2563" s="227" t="s">
        <v>5101</v>
      </c>
      <c r="N2563" s="227"/>
      <c r="O2563" s="227" t="s">
        <v>166</v>
      </c>
      <c r="P2563" s="227"/>
      <c r="Q2563" s="144"/>
    </row>
    <row r="2564" ht="165.75" spans="1:17">
      <c r="A2564" s="43">
        <v>2561</v>
      </c>
      <c r="B2564" s="72" t="s">
        <v>5026</v>
      </c>
      <c r="C2564" s="227" t="s">
        <v>5151</v>
      </c>
      <c r="D2564" s="136"/>
      <c r="E2564" s="227" t="s">
        <v>230</v>
      </c>
      <c r="F2564" s="227" t="s">
        <v>5159</v>
      </c>
      <c r="G2564" s="227" t="s">
        <v>5160</v>
      </c>
      <c r="H2564" s="227"/>
      <c r="I2564" s="227"/>
      <c r="J2564" s="227" t="s">
        <v>5161</v>
      </c>
      <c r="K2564" s="227"/>
      <c r="L2564" s="472"/>
      <c r="M2564" s="227" t="s">
        <v>248</v>
      </c>
      <c r="N2564" s="227"/>
      <c r="O2564" s="227" t="s">
        <v>166</v>
      </c>
      <c r="P2564" s="227"/>
      <c r="Q2564" s="144"/>
    </row>
    <row r="2565" ht="89.25" spans="1:17">
      <c r="A2565" s="43">
        <v>2562</v>
      </c>
      <c r="B2565" s="72" t="s">
        <v>5026</v>
      </c>
      <c r="C2565" s="227" t="s">
        <v>5162</v>
      </c>
      <c r="D2565" s="136"/>
      <c r="E2565" s="227" t="s">
        <v>230</v>
      </c>
      <c r="F2565" s="227" t="s">
        <v>5163</v>
      </c>
      <c r="G2565" s="227" t="s">
        <v>5164</v>
      </c>
      <c r="H2565" s="227"/>
      <c r="I2565" s="227"/>
      <c r="J2565" s="227"/>
      <c r="K2565" s="227"/>
      <c r="L2565" s="472"/>
      <c r="M2565" s="227" t="s">
        <v>248</v>
      </c>
      <c r="N2565" s="227"/>
      <c r="O2565" s="227" t="s">
        <v>166</v>
      </c>
      <c r="P2565" s="227"/>
      <c r="Q2565" s="144"/>
    </row>
    <row r="2566" ht="89.25" spans="1:17">
      <c r="A2566" s="43">
        <v>2563</v>
      </c>
      <c r="B2566" s="72" t="s">
        <v>5026</v>
      </c>
      <c r="C2566" s="227" t="s">
        <v>5162</v>
      </c>
      <c r="D2566" s="136"/>
      <c r="E2566" s="227" t="s">
        <v>230</v>
      </c>
      <c r="F2566" s="227" t="s">
        <v>5165</v>
      </c>
      <c r="G2566" s="227" t="s">
        <v>5166</v>
      </c>
      <c r="H2566" s="227"/>
      <c r="I2566" s="227"/>
      <c r="J2566" s="227"/>
      <c r="K2566" s="227"/>
      <c r="L2566" s="472"/>
      <c r="M2566" s="227" t="s">
        <v>1551</v>
      </c>
      <c r="N2566" s="227"/>
      <c r="O2566" s="227" t="s">
        <v>166</v>
      </c>
      <c r="P2566" s="227"/>
      <c r="Q2566" s="144"/>
    </row>
    <row r="2567" ht="191.25" spans="1:17">
      <c r="A2567" s="43">
        <v>2564</v>
      </c>
      <c r="B2567" s="72" t="s">
        <v>5026</v>
      </c>
      <c r="C2567" s="227" t="s">
        <v>5151</v>
      </c>
      <c r="D2567" s="136"/>
      <c r="E2567" s="227" t="s">
        <v>230</v>
      </c>
      <c r="F2567" s="227" t="s">
        <v>5167</v>
      </c>
      <c r="G2567" s="227" t="s">
        <v>5168</v>
      </c>
      <c r="H2567" s="227"/>
      <c r="I2567" s="227"/>
      <c r="J2567" s="227"/>
      <c r="K2567" s="227"/>
      <c r="L2567" s="472"/>
      <c r="M2567" s="227" t="s">
        <v>5101</v>
      </c>
      <c r="N2567" s="227"/>
      <c r="O2567" s="227" t="s">
        <v>166</v>
      </c>
      <c r="P2567" s="227"/>
      <c r="Q2567" s="144"/>
    </row>
    <row r="2568" ht="114.75" spans="1:17">
      <c r="A2568" s="43">
        <v>2565</v>
      </c>
      <c r="B2568" s="72" t="s">
        <v>5026</v>
      </c>
      <c r="C2568" s="227" t="s">
        <v>5169</v>
      </c>
      <c r="D2568" s="136"/>
      <c r="E2568" s="227" t="s">
        <v>230</v>
      </c>
      <c r="F2568" s="227" t="s">
        <v>5170</v>
      </c>
      <c r="G2568" s="227" t="s">
        <v>5171</v>
      </c>
      <c r="H2568" s="227"/>
      <c r="I2568" s="227"/>
      <c r="J2568" s="227"/>
      <c r="K2568" s="227"/>
      <c r="L2568" s="472"/>
      <c r="M2568" s="227" t="s">
        <v>5101</v>
      </c>
      <c r="N2568" s="227"/>
      <c r="O2568" s="227" t="s">
        <v>166</v>
      </c>
      <c r="P2568" s="227"/>
      <c r="Q2568" s="144"/>
    </row>
    <row r="2569" ht="76.5" spans="1:17">
      <c r="A2569" s="43">
        <v>2566</v>
      </c>
      <c r="B2569" s="72" t="s">
        <v>5026</v>
      </c>
      <c r="C2569" s="237" t="s">
        <v>5172</v>
      </c>
      <c r="D2569" s="136"/>
      <c r="E2569" s="46" t="s">
        <v>230</v>
      </c>
      <c r="F2569" s="163" t="s">
        <v>5173</v>
      </c>
      <c r="G2569" s="46" t="s">
        <v>5174</v>
      </c>
      <c r="H2569" s="46"/>
      <c r="I2569" s="46"/>
      <c r="J2569" s="46"/>
      <c r="K2569" s="46"/>
      <c r="L2569" s="472"/>
      <c r="M2569" s="46" t="s">
        <v>5175</v>
      </c>
      <c r="N2569" s="471"/>
      <c r="O2569" s="237" t="s">
        <v>166</v>
      </c>
      <c r="P2569" s="46"/>
      <c r="Q2569" s="144"/>
    </row>
    <row r="2570" ht="102" spans="1:17">
      <c r="A2570" s="43">
        <v>2567</v>
      </c>
      <c r="B2570" s="72" t="s">
        <v>5026</v>
      </c>
      <c r="C2570" s="227" t="s">
        <v>5151</v>
      </c>
      <c r="D2570" s="136"/>
      <c r="E2570" s="227" t="s">
        <v>230</v>
      </c>
      <c r="F2570" s="227" t="s">
        <v>5176</v>
      </c>
      <c r="G2570" s="227" t="s">
        <v>5177</v>
      </c>
      <c r="H2570" s="227"/>
      <c r="I2570" s="227"/>
      <c r="J2570" s="227" t="s">
        <v>5178</v>
      </c>
      <c r="K2570" s="227"/>
      <c r="L2570" s="472"/>
      <c r="M2570" s="227" t="s">
        <v>5101</v>
      </c>
      <c r="N2570" s="227"/>
      <c r="O2570" s="227" t="s">
        <v>166</v>
      </c>
      <c r="P2570" s="227"/>
      <c r="Q2570" s="144"/>
    </row>
    <row r="2571" ht="114.75" spans="1:17">
      <c r="A2571" s="43">
        <v>2568</v>
      </c>
      <c r="B2571" s="72" t="s">
        <v>5026</v>
      </c>
      <c r="C2571" s="227" t="s">
        <v>5151</v>
      </c>
      <c r="D2571" s="136"/>
      <c r="E2571" s="227" t="s">
        <v>230</v>
      </c>
      <c r="F2571" s="227" t="s">
        <v>5179</v>
      </c>
      <c r="G2571" s="227" t="s">
        <v>5180</v>
      </c>
      <c r="H2571" s="227"/>
      <c r="I2571" s="227"/>
      <c r="J2571" s="227" t="s">
        <v>5181</v>
      </c>
      <c r="K2571" s="227"/>
      <c r="L2571" s="472"/>
      <c r="M2571" s="227" t="s">
        <v>248</v>
      </c>
      <c r="N2571" s="227"/>
      <c r="O2571" s="227" t="s">
        <v>166</v>
      </c>
      <c r="P2571" s="227"/>
      <c r="Q2571" s="144"/>
    </row>
    <row r="2572" ht="76.5" spans="1:17">
      <c r="A2572" s="43">
        <v>2569</v>
      </c>
      <c r="B2572" s="72" t="s">
        <v>5026</v>
      </c>
      <c r="C2572" s="227" t="s">
        <v>5151</v>
      </c>
      <c r="D2572" s="136"/>
      <c r="E2572" s="227" t="s">
        <v>230</v>
      </c>
      <c r="F2572" s="227" t="s">
        <v>5182</v>
      </c>
      <c r="G2572" s="227" t="s">
        <v>5183</v>
      </c>
      <c r="H2572" s="227"/>
      <c r="I2572" s="227"/>
      <c r="J2572" s="227"/>
      <c r="K2572" s="227"/>
      <c r="L2572" s="472"/>
      <c r="M2572" s="227" t="s">
        <v>248</v>
      </c>
      <c r="N2572" s="227"/>
      <c r="O2572" s="227" t="s">
        <v>166</v>
      </c>
      <c r="P2572" s="227"/>
      <c r="Q2572" s="144"/>
    </row>
    <row r="2573" ht="76.5" spans="1:17">
      <c r="A2573" s="43">
        <v>2570</v>
      </c>
      <c r="B2573" s="72" t="s">
        <v>5026</v>
      </c>
      <c r="C2573" s="227" t="s">
        <v>5151</v>
      </c>
      <c r="D2573" s="136"/>
      <c r="E2573" s="227" t="s">
        <v>230</v>
      </c>
      <c r="F2573" s="227" t="s">
        <v>5184</v>
      </c>
      <c r="G2573" s="227" t="s">
        <v>5185</v>
      </c>
      <c r="H2573" s="227"/>
      <c r="I2573" s="227"/>
      <c r="J2573" s="227"/>
      <c r="K2573" s="227"/>
      <c r="L2573" s="472"/>
      <c r="M2573" s="227" t="s">
        <v>248</v>
      </c>
      <c r="N2573" s="227"/>
      <c r="O2573" s="227" t="s">
        <v>166</v>
      </c>
      <c r="P2573" s="227"/>
      <c r="Q2573" s="144"/>
    </row>
    <row r="2574" ht="76.5" spans="1:17">
      <c r="A2574" s="43">
        <v>2571</v>
      </c>
      <c r="B2574" s="72" t="s">
        <v>5026</v>
      </c>
      <c r="C2574" s="227" t="s">
        <v>5151</v>
      </c>
      <c r="D2574" s="136"/>
      <c r="E2574" s="227" t="s">
        <v>230</v>
      </c>
      <c r="F2574" s="227" t="s">
        <v>5186</v>
      </c>
      <c r="G2574" s="227" t="s">
        <v>5187</v>
      </c>
      <c r="H2574" s="227"/>
      <c r="I2574" s="227"/>
      <c r="J2574" s="227"/>
      <c r="K2574" s="227"/>
      <c r="L2574" s="472"/>
      <c r="M2574" s="227" t="s">
        <v>5101</v>
      </c>
      <c r="N2574" s="227"/>
      <c r="O2574" s="227" t="s">
        <v>166</v>
      </c>
      <c r="P2574" s="227"/>
      <c r="Q2574" s="144"/>
    </row>
    <row r="2575" ht="127.5" spans="1:17">
      <c r="A2575" s="43">
        <v>2572</v>
      </c>
      <c r="B2575" s="72" t="s">
        <v>5026</v>
      </c>
      <c r="C2575" s="227" t="s">
        <v>5151</v>
      </c>
      <c r="D2575" s="136"/>
      <c r="E2575" s="227" t="s">
        <v>230</v>
      </c>
      <c r="F2575" s="227" t="s">
        <v>5188</v>
      </c>
      <c r="G2575" s="227" t="s">
        <v>5189</v>
      </c>
      <c r="H2575" s="227"/>
      <c r="I2575" s="227"/>
      <c r="J2575" s="227"/>
      <c r="K2575" s="227"/>
      <c r="L2575" s="472"/>
      <c r="M2575" s="227" t="s">
        <v>5101</v>
      </c>
      <c r="N2575" s="227"/>
      <c r="O2575" s="227" t="s">
        <v>166</v>
      </c>
      <c r="P2575" s="227"/>
      <c r="Q2575" s="144"/>
    </row>
    <row r="2576" ht="76.5" spans="1:17">
      <c r="A2576" s="43">
        <v>2573</v>
      </c>
      <c r="B2576" s="72" t="s">
        <v>5026</v>
      </c>
      <c r="C2576" s="227" t="s">
        <v>5151</v>
      </c>
      <c r="D2576" s="136"/>
      <c r="E2576" s="227" t="s">
        <v>230</v>
      </c>
      <c r="F2576" s="227" t="s">
        <v>5190</v>
      </c>
      <c r="G2576" s="227"/>
      <c r="H2576" s="227"/>
      <c r="I2576" s="227"/>
      <c r="J2576" s="227" t="s">
        <v>5191</v>
      </c>
      <c r="K2576" s="227"/>
      <c r="L2576" s="472"/>
      <c r="M2576" s="227"/>
      <c r="N2576" s="227"/>
      <c r="O2576" s="227" t="s">
        <v>166</v>
      </c>
      <c r="P2576" s="227"/>
      <c r="Q2576" s="144"/>
    </row>
    <row r="2577" ht="76.5" spans="1:17">
      <c r="A2577" s="43">
        <v>2574</v>
      </c>
      <c r="B2577" s="72" t="s">
        <v>5026</v>
      </c>
      <c r="C2577" s="227" t="s">
        <v>5151</v>
      </c>
      <c r="D2577" s="136"/>
      <c r="E2577" s="227" t="s">
        <v>230</v>
      </c>
      <c r="F2577" s="227" t="s">
        <v>5192</v>
      </c>
      <c r="G2577" s="227"/>
      <c r="H2577" s="227"/>
      <c r="I2577" s="227"/>
      <c r="J2577" s="227" t="s">
        <v>5193</v>
      </c>
      <c r="K2577" s="227"/>
      <c r="L2577" s="472"/>
      <c r="M2577" s="227"/>
      <c r="N2577" s="227"/>
      <c r="O2577" s="227" t="s">
        <v>166</v>
      </c>
      <c r="P2577" s="227"/>
      <c r="Q2577" s="144"/>
    </row>
    <row r="2578" ht="76.5" spans="1:17">
      <c r="A2578" s="43">
        <v>2575</v>
      </c>
      <c r="B2578" s="72" t="s">
        <v>5026</v>
      </c>
      <c r="C2578" s="227" t="s">
        <v>5151</v>
      </c>
      <c r="D2578" s="136"/>
      <c r="E2578" s="227" t="s">
        <v>230</v>
      </c>
      <c r="F2578" s="227" t="s">
        <v>5194</v>
      </c>
      <c r="G2578" s="227"/>
      <c r="H2578" s="227"/>
      <c r="I2578" s="227"/>
      <c r="J2578" s="227" t="s">
        <v>5195</v>
      </c>
      <c r="K2578" s="227"/>
      <c r="L2578" s="472"/>
      <c r="M2578" s="227"/>
      <c r="N2578" s="227"/>
      <c r="O2578" s="227" t="s">
        <v>166</v>
      </c>
      <c r="P2578" s="227"/>
      <c r="Q2578" s="144"/>
    </row>
    <row r="2579" ht="76.5" spans="1:17">
      <c r="A2579" s="43">
        <v>2576</v>
      </c>
      <c r="B2579" s="72" t="s">
        <v>5026</v>
      </c>
      <c r="C2579" s="227" t="s">
        <v>5151</v>
      </c>
      <c r="D2579" s="136"/>
      <c r="E2579" s="227" t="s">
        <v>230</v>
      </c>
      <c r="F2579" s="227" t="s">
        <v>5155</v>
      </c>
      <c r="G2579" s="227" t="s">
        <v>5156</v>
      </c>
      <c r="H2579" s="227"/>
      <c r="I2579" s="227"/>
      <c r="J2579" s="227"/>
      <c r="K2579" s="227"/>
      <c r="L2579" s="472"/>
      <c r="M2579" s="227"/>
      <c r="N2579" s="227"/>
      <c r="O2579" s="227" t="s">
        <v>166</v>
      </c>
      <c r="P2579" s="227"/>
      <c r="Q2579" s="144"/>
    </row>
    <row r="2580" ht="76.5" spans="1:17">
      <c r="A2580" s="43">
        <v>2577</v>
      </c>
      <c r="B2580" s="72" t="s">
        <v>5026</v>
      </c>
      <c r="C2580" s="227" t="s">
        <v>5169</v>
      </c>
      <c r="D2580" s="136"/>
      <c r="E2580" s="227" t="s">
        <v>230</v>
      </c>
      <c r="F2580" s="227" t="s">
        <v>5196</v>
      </c>
      <c r="G2580" s="227" t="s">
        <v>5174</v>
      </c>
      <c r="H2580" s="227"/>
      <c r="I2580" s="227"/>
      <c r="J2580" s="227"/>
      <c r="K2580" s="227"/>
      <c r="L2580" s="472"/>
      <c r="M2580" s="227"/>
      <c r="N2580" s="227"/>
      <c r="O2580" s="227" t="s">
        <v>166</v>
      </c>
      <c r="P2580" s="133"/>
      <c r="Q2580" s="144"/>
    </row>
    <row r="2581" ht="76.5" spans="1:17">
      <c r="A2581" s="43">
        <v>2578</v>
      </c>
      <c r="B2581" s="72" t="s">
        <v>5026</v>
      </c>
      <c r="C2581" s="227" t="s">
        <v>5169</v>
      </c>
      <c r="D2581" s="136"/>
      <c r="E2581" s="227" t="s">
        <v>230</v>
      </c>
      <c r="F2581" s="227" t="s">
        <v>5197</v>
      </c>
      <c r="G2581" s="227" t="s">
        <v>5198</v>
      </c>
      <c r="H2581" s="227"/>
      <c r="I2581" s="227"/>
      <c r="J2581" s="227"/>
      <c r="K2581" s="227"/>
      <c r="L2581" s="472"/>
      <c r="M2581" s="227"/>
      <c r="N2581" s="227"/>
      <c r="O2581" s="227" t="s">
        <v>166</v>
      </c>
      <c r="P2581" s="133"/>
      <c r="Q2581" s="144"/>
    </row>
    <row r="2582" ht="76.5" spans="1:17">
      <c r="A2582" s="43">
        <v>2579</v>
      </c>
      <c r="B2582" s="72" t="s">
        <v>5026</v>
      </c>
      <c r="C2582" s="227" t="s">
        <v>5199</v>
      </c>
      <c r="D2582" s="136"/>
      <c r="E2582" s="227" t="s">
        <v>230</v>
      </c>
      <c r="F2582" s="227" t="s">
        <v>5200</v>
      </c>
      <c r="G2582" s="227" t="s">
        <v>5201</v>
      </c>
      <c r="H2582" s="227"/>
      <c r="I2582" s="227"/>
      <c r="J2582" s="227" t="s">
        <v>5202</v>
      </c>
      <c r="K2582" s="227"/>
      <c r="L2582" s="472"/>
      <c r="M2582" s="227" t="s">
        <v>248</v>
      </c>
      <c r="N2582" s="227"/>
      <c r="O2582" s="227" t="s">
        <v>166</v>
      </c>
      <c r="P2582" s="227"/>
      <c r="Q2582" s="144"/>
    </row>
    <row r="2583" ht="76.5" spans="1:17">
      <c r="A2583" s="43">
        <v>2580</v>
      </c>
      <c r="B2583" s="72" t="s">
        <v>5026</v>
      </c>
      <c r="C2583" s="227" t="s">
        <v>5203</v>
      </c>
      <c r="D2583" s="136"/>
      <c r="E2583" s="227" t="s">
        <v>39</v>
      </c>
      <c r="F2583" s="227" t="s">
        <v>5204</v>
      </c>
      <c r="G2583" s="227"/>
      <c r="H2583" s="227"/>
      <c r="I2583" s="227" t="s">
        <v>5205</v>
      </c>
      <c r="J2583" s="227"/>
      <c r="K2583" s="227"/>
      <c r="L2583" s="472"/>
      <c r="M2583" s="227"/>
      <c r="N2583" s="227"/>
      <c r="O2583" s="227" t="s">
        <v>166</v>
      </c>
      <c r="P2583" s="227"/>
      <c r="Q2583" s="144"/>
    </row>
    <row r="2584" ht="76.5" spans="1:17">
      <c r="A2584" s="43">
        <v>2581</v>
      </c>
      <c r="B2584" s="72" t="s">
        <v>5026</v>
      </c>
      <c r="C2584" s="227" t="s">
        <v>5203</v>
      </c>
      <c r="D2584" s="136"/>
      <c r="E2584" s="227" t="s">
        <v>39</v>
      </c>
      <c r="F2584" s="227" t="s">
        <v>5206</v>
      </c>
      <c r="G2584" s="227"/>
      <c r="H2584" s="227"/>
      <c r="I2584" s="227"/>
      <c r="J2584" s="227" t="s">
        <v>5207</v>
      </c>
      <c r="K2584" s="227"/>
      <c r="L2584" s="472"/>
      <c r="M2584" s="227"/>
      <c r="N2584" s="227"/>
      <c r="O2584" s="227" t="s">
        <v>166</v>
      </c>
      <c r="P2584" s="227"/>
      <c r="Q2584" s="144"/>
    </row>
    <row r="2585" ht="76.5" spans="1:17">
      <c r="A2585" s="43">
        <v>2582</v>
      </c>
      <c r="B2585" s="72" t="s">
        <v>5026</v>
      </c>
      <c r="C2585" s="227" t="s">
        <v>5151</v>
      </c>
      <c r="D2585" s="136"/>
      <c r="E2585" s="227" t="s">
        <v>39</v>
      </c>
      <c r="F2585" s="227" t="s">
        <v>5208</v>
      </c>
      <c r="G2585" s="227" t="s">
        <v>5209</v>
      </c>
      <c r="H2585" s="227"/>
      <c r="I2585" s="227"/>
      <c r="J2585" s="227" t="s">
        <v>5210</v>
      </c>
      <c r="K2585" s="227"/>
      <c r="L2585" s="472"/>
      <c r="M2585" s="227" t="s">
        <v>5101</v>
      </c>
      <c r="N2585" s="227"/>
      <c r="O2585" s="227" t="s">
        <v>166</v>
      </c>
      <c r="P2585" s="227"/>
      <c r="Q2585" s="144"/>
    </row>
    <row r="2586" ht="89.25" spans="1:17">
      <c r="A2586" s="43">
        <v>2583</v>
      </c>
      <c r="B2586" s="72" t="s">
        <v>5026</v>
      </c>
      <c r="C2586" s="227" t="s">
        <v>5151</v>
      </c>
      <c r="D2586" s="136"/>
      <c r="E2586" s="227" t="s">
        <v>39</v>
      </c>
      <c r="F2586" s="227" t="s">
        <v>5211</v>
      </c>
      <c r="G2586" s="227" t="s">
        <v>5212</v>
      </c>
      <c r="H2586" s="227"/>
      <c r="I2586" s="227"/>
      <c r="J2586" s="227"/>
      <c r="K2586" s="227"/>
      <c r="L2586" s="472"/>
      <c r="M2586" s="227" t="s">
        <v>248</v>
      </c>
      <c r="N2586" s="227"/>
      <c r="O2586" s="227" t="s">
        <v>166</v>
      </c>
      <c r="P2586" s="227"/>
      <c r="Q2586" s="144"/>
    </row>
    <row r="2587" ht="76.5" spans="1:17">
      <c r="A2587" s="43">
        <v>2584</v>
      </c>
      <c r="B2587" s="72" t="s">
        <v>5026</v>
      </c>
      <c r="C2587" s="227" t="s">
        <v>5151</v>
      </c>
      <c r="D2587" s="136"/>
      <c r="E2587" s="227" t="s">
        <v>39</v>
      </c>
      <c r="F2587" s="227" t="s">
        <v>5213</v>
      </c>
      <c r="G2587" s="227" t="s">
        <v>5214</v>
      </c>
      <c r="H2587" s="227"/>
      <c r="I2587" s="227"/>
      <c r="J2587" s="227" t="s">
        <v>5215</v>
      </c>
      <c r="K2587" s="227"/>
      <c r="L2587" s="472"/>
      <c r="M2587" s="227" t="s">
        <v>248</v>
      </c>
      <c r="N2587" s="227"/>
      <c r="O2587" s="227" t="s">
        <v>166</v>
      </c>
      <c r="P2587" s="227"/>
      <c r="Q2587" s="144"/>
    </row>
    <row r="2588" ht="76.5" spans="1:17">
      <c r="A2588" s="43">
        <v>2585</v>
      </c>
      <c r="B2588" s="72" t="s">
        <v>5026</v>
      </c>
      <c r="C2588" s="227" t="s">
        <v>5151</v>
      </c>
      <c r="D2588" s="136"/>
      <c r="E2588" s="227" t="s">
        <v>39</v>
      </c>
      <c r="F2588" s="227" t="s">
        <v>5216</v>
      </c>
      <c r="G2588" s="227" t="s">
        <v>5217</v>
      </c>
      <c r="H2588" s="227"/>
      <c r="I2588" s="227"/>
      <c r="J2588" s="227"/>
      <c r="K2588" s="227"/>
      <c r="L2588" s="472"/>
      <c r="M2588" s="227"/>
      <c r="N2588" s="227"/>
      <c r="O2588" s="227" t="s">
        <v>166</v>
      </c>
      <c r="P2588" s="227"/>
      <c r="Q2588" s="144"/>
    </row>
    <row r="2589" ht="76.5" spans="1:17">
      <c r="A2589" s="43">
        <v>2586</v>
      </c>
      <c r="B2589" s="72" t="s">
        <v>5026</v>
      </c>
      <c r="C2589" s="227" t="s">
        <v>5151</v>
      </c>
      <c r="D2589" s="136"/>
      <c r="E2589" s="227" t="s">
        <v>39</v>
      </c>
      <c r="F2589" s="227" t="s">
        <v>5213</v>
      </c>
      <c r="G2589" s="227" t="s">
        <v>5214</v>
      </c>
      <c r="H2589" s="227"/>
      <c r="I2589" s="227"/>
      <c r="J2589" s="227" t="s">
        <v>5215</v>
      </c>
      <c r="K2589" s="227"/>
      <c r="L2589" s="472"/>
      <c r="M2589" s="227" t="s">
        <v>248</v>
      </c>
      <c r="N2589" s="227"/>
      <c r="O2589" s="227" t="s">
        <v>166</v>
      </c>
      <c r="P2589" s="227"/>
      <c r="Q2589" s="144"/>
    </row>
    <row r="2590" ht="76.5" spans="1:17">
      <c r="A2590" s="43">
        <v>2587</v>
      </c>
      <c r="B2590" s="72" t="s">
        <v>5026</v>
      </c>
      <c r="C2590" s="227" t="s">
        <v>5218</v>
      </c>
      <c r="D2590" s="136"/>
      <c r="E2590" s="227" t="s">
        <v>39</v>
      </c>
      <c r="F2590" s="227" t="s">
        <v>5219</v>
      </c>
      <c r="G2590" s="227"/>
      <c r="H2590" s="227" t="s">
        <v>5220</v>
      </c>
      <c r="I2590" s="227"/>
      <c r="J2590" s="227" t="s">
        <v>5221</v>
      </c>
      <c r="K2590" s="227"/>
      <c r="L2590" s="472"/>
      <c r="M2590" s="227" t="s">
        <v>5222</v>
      </c>
      <c r="N2590" s="227"/>
      <c r="O2590" s="227" t="s">
        <v>166</v>
      </c>
      <c r="P2590" s="227"/>
      <c r="Q2590" s="144"/>
    </row>
    <row r="2591" ht="89.25" spans="1:17">
      <c r="A2591" s="43">
        <v>2588</v>
      </c>
      <c r="B2591" s="72" t="s">
        <v>5026</v>
      </c>
      <c r="C2591" s="227" t="s">
        <v>5223</v>
      </c>
      <c r="D2591" s="136"/>
      <c r="E2591" s="227" t="s">
        <v>39</v>
      </c>
      <c r="F2591" s="227" t="s">
        <v>5224</v>
      </c>
      <c r="G2591" s="227"/>
      <c r="H2591" s="227" t="s">
        <v>5225</v>
      </c>
      <c r="I2591" s="227" t="s">
        <v>5226</v>
      </c>
      <c r="J2591" s="227"/>
      <c r="K2591" s="227"/>
      <c r="L2591" s="472"/>
      <c r="M2591" s="227" t="s">
        <v>5227</v>
      </c>
      <c r="N2591" s="227"/>
      <c r="O2591" s="227" t="s">
        <v>166</v>
      </c>
      <c r="P2591" s="227"/>
      <c r="Q2591" s="144"/>
    </row>
    <row r="2592" ht="76.5" spans="1:17">
      <c r="A2592" s="43">
        <v>2589</v>
      </c>
      <c r="B2592" s="72" t="s">
        <v>5026</v>
      </c>
      <c r="C2592" s="227" t="s">
        <v>5223</v>
      </c>
      <c r="D2592" s="136"/>
      <c r="E2592" s="227" t="s">
        <v>39</v>
      </c>
      <c r="F2592" s="227" t="s">
        <v>5228</v>
      </c>
      <c r="G2592" s="227"/>
      <c r="H2592" s="227"/>
      <c r="I2592" s="227"/>
      <c r="J2592" s="227" t="s">
        <v>5229</v>
      </c>
      <c r="K2592" s="227"/>
      <c r="L2592" s="472"/>
      <c r="M2592" s="227" t="s">
        <v>5227</v>
      </c>
      <c r="N2592" s="227"/>
      <c r="O2592" s="227" t="s">
        <v>166</v>
      </c>
      <c r="P2592" s="227"/>
      <c r="Q2592" s="144"/>
    </row>
    <row r="2593" ht="76.5" spans="1:17">
      <c r="A2593" s="43">
        <v>2590</v>
      </c>
      <c r="B2593" s="72" t="s">
        <v>5026</v>
      </c>
      <c r="C2593" s="227" t="s">
        <v>5223</v>
      </c>
      <c r="D2593" s="136"/>
      <c r="E2593" s="227" t="s">
        <v>39</v>
      </c>
      <c r="F2593" s="227" t="s">
        <v>5230</v>
      </c>
      <c r="G2593" s="227"/>
      <c r="H2593" s="227"/>
      <c r="I2593" s="227"/>
      <c r="J2593" s="227" t="s">
        <v>5231</v>
      </c>
      <c r="K2593" s="227"/>
      <c r="L2593" s="472"/>
      <c r="M2593" s="227" t="s">
        <v>5227</v>
      </c>
      <c r="N2593" s="227"/>
      <c r="O2593" s="227" t="s">
        <v>166</v>
      </c>
      <c r="P2593" s="227"/>
      <c r="Q2593" s="144"/>
    </row>
    <row r="2594" ht="76.5" spans="1:17">
      <c r="A2594" s="43">
        <v>2591</v>
      </c>
      <c r="B2594" s="72" t="s">
        <v>5026</v>
      </c>
      <c r="C2594" s="227" t="s">
        <v>5223</v>
      </c>
      <c r="D2594" s="136"/>
      <c r="E2594" s="227" t="s">
        <v>39</v>
      </c>
      <c r="F2594" s="227" t="s">
        <v>5232</v>
      </c>
      <c r="G2594" s="227"/>
      <c r="H2594" s="227" t="s">
        <v>5233</v>
      </c>
      <c r="I2594" s="227"/>
      <c r="J2594" s="227"/>
      <c r="K2594" s="227"/>
      <c r="L2594" s="472"/>
      <c r="M2594" s="227" t="s">
        <v>5227</v>
      </c>
      <c r="N2594" s="227"/>
      <c r="O2594" s="227" t="s">
        <v>166</v>
      </c>
      <c r="P2594" s="227"/>
      <c r="Q2594" s="144"/>
    </row>
    <row r="2595" ht="153" spans="1:17">
      <c r="A2595" s="43">
        <v>2592</v>
      </c>
      <c r="B2595" s="72" t="s">
        <v>5026</v>
      </c>
      <c r="C2595" s="227" t="s">
        <v>5223</v>
      </c>
      <c r="D2595" s="136"/>
      <c r="E2595" s="227" t="s">
        <v>39</v>
      </c>
      <c r="F2595" s="227" t="s">
        <v>5234</v>
      </c>
      <c r="G2595" s="227"/>
      <c r="H2595" s="227"/>
      <c r="I2595" s="227"/>
      <c r="J2595" s="227" t="s">
        <v>5235</v>
      </c>
      <c r="K2595" s="227"/>
      <c r="L2595" s="472"/>
      <c r="M2595" s="227" t="s">
        <v>5227</v>
      </c>
      <c r="N2595" s="227"/>
      <c r="O2595" s="227" t="s">
        <v>166</v>
      </c>
      <c r="P2595" s="227"/>
      <c r="Q2595" s="144"/>
    </row>
    <row r="2596" ht="89.25" spans="1:17">
      <c r="A2596" s="43">
        <v>2593</v>
      </c>
      <c r="B2596" s="72" t="s">
        <v>5026</v>
      </c>
      <c r="C2596" s="227" t="s">
        <v>5127</v>
      </c>
      <c r="D2596" s="136"/>
      <c r="E2596" s="227" t="s">
        <v>23</v>
      </c>
      <c r="F2596" s="227" t="s">
        <v>5236</v>
      </c>
      <c r="G2596" s="227"/>
      <c r="H2596" s="227" t="s">
        <v>5237</v>
      </c>
      <c r="I2596" s="227"/>
      <c r="J2596" s="227" t="s">
        <v>5238</v>
      </c>
      <c r="K2596" s="227"/>
      <c r="L2596" s="472"/>
      <c r="M2596" s="227"/>
      <c r="N2596" s="227"/>
      <c r="O2596" s="227"/>
      <c r="P2596" s="227"/>
      <c r="Q2596" s="144"/>
    </row>
    <row r="2597" ht="178.5" spans="1:17">
      <c r="A2597" s="43">
        <v>2594</v>
      </c>
      <c r="B2597" s="72" t="s">
        <v>5026</v>
      </c>
      <c r="C2597" s="227" t="s">
        <v>5137</v>
      </c>
      <c r="D2597" s="136"/>
      <c r="E2597" s="227" t="s">
        <v>23</v>
      </c>
      <c r="F2597" s="227" t="s">
        <v>5239</v>
      </c>
      <c r="G2597" s="227" t="s">
        <v>5240</v>
      </c>
      <c r="H2597" s="227"/>
      <c r="I2597" s="227"/>
      <c r="J2597" s="227"/>
      <c r="K2597" s="227"/>
      <c r="L2597" s="472"/>
      <c r="M2597" s="227" t="s">
        <v>5101</v>
      </c>
      <c r="N2597" s="227"/>
      <c r="O2597" s="227" t="s">
        <v>166</v>
      </c>
      <c r="P2597" s="227"/>
      <c r="Q2597" s="144"/>
    </row>
    <row r="2598" ht="102" spans="1:17">
      <c r="A2598" s="43">
        <v>2595</v>
      </c>
      <c r="B2598" s="72" t="s">
        <v>5026</v>
      </c>
      <c r="C2598" s="227" t="s">
        <v>5137</v>
      </c>
      <c r="D2598" s="136"/>
      <c r="E2598" s="227" t="s">
        <v>23</v>
      </c>
      <c r="F2598" s="227" t="s">
        <v>5241</v>
      </c>
      <c r="G2598" s="227" t="s">
        <v>5242</v>
      </c>
      <c r="H2598" s="227"/>
      <c r="I2598" s="227"/>
      <c r="J2598" s="227"/>
      <c r="K2598" s="227"/>
      <c r="L2598" s="472"/>
      <c r="M2598" s="227" t="s">
        <v>5101</v>
      </c>
      <c r="N2598" s="227"/>
      <c r="O2598" s="227" t="s">
        <v>166</v>
      </c>
      <c r="P2598" s="227"/>
      <c r="Q2598" s="144"/>
    </row>
    <row r="2599" ht="102" spans="1:17">
      <c r="A2599" s="43">
        <v>2596</v>
      </c>
      <c r="B2599" s="72" t="s">
        <v>5026</v>
      </c>
      <c r="C2599" s="227" t="s">
        <v>5137</v>
      </c>
      <c r="D2599" s="136"/>
      <c r="E2599" s="227" t="s">
        <v>23</v>
      </c>
      <c r="F2599" s="227" t="s">
        <v>5243</v>
      </c>
      <c r="G2599" s="227" t="s">
        <v>5244</v>
      </c>
      <c r="H2599" s="227"/>
      <c r="I2599" s="227"/>
      <c r="J2599" s="227"/>
      <c r="K2599" s="227"/>
      <c r="L2599" s="472"/>
      <c r="M2599" s="227" t="s">
        <v>5101</v>
      </c>
      <c r="N2599" s="227"/>
      <c r="O2599" s="227" t="s">
        <v>166</v>
      </c>
      <c r="P2599" s="227"/>
      <c r="Q2599" s="144"/>
    </row>
    <row r="2600" ht="102" spans="1:17">
      <c r="A2600" s="43">
        <v>2597</v>
      </c>
      <c r="B2600" s="72" t="s">
        <v>5026</v>
      </c>
      <c r="C2600" s="227" t="s">
        <v>5137</v>
      </c>
      <c r="D2600" s="136"/>
      <c r="E2600" s="227" t="s">
        <v>23</v>
      </c>
      <c r="F2600" s="227" t="s">
        <v>5245</v>
      </c>
      <c r="G2600" s="227" t="s">
        <v>5244</v>
      </c>
      <c r="H2600" s="227"/>
      <c r="I2600" s="227"/>
      <c r="J2600" s="227"/>
      <c r="K2600" s="227"/>
      <c r="L2600" s="472"/>
      <c r="M2600" s="227" t="s">
        <v>5101</v>
      </c>
      <c r="N2600" s="227"/>
      <c r="O2600" s="227" t="s">
        <v>166</v>
      </c>
      <c r="P2600" s="227"/>
      <c r="Q2600" s="144"/>
    </row>
    <row r="2601" ht="102" spans="1:17">
      <c r="A2601" s="43">
        <v>2598</v>
      </c>
      <c r="B2601" s="72" t="s">
        <v>5026</v>
      </c>
      <c r="C2601" s="227" t="s">
        <v>5137</v>
      </c>
      <c r="D2601" s="136"/>
      <c r="E2601" s="227" t="s">
        <v>23</v>
      </c>
      <c r="F2601" s="227" t="s">
        <v>5246</v>
      </c>
      <c r="G2601" s="227" t="s">
        <v>5247</v>
      </c>
      <c r="H2601" s="227"/>
      <c r="I2601" s="227"/>
      <c r="J2601" s="227"/>
      <c r="K2601" s="227"/>
      <c r="L2601" s="472"/>
      <c r="M2601" s="227" t="s">
        <v>5101</v>
      </c>
      <c r="N2601" s="227"/>
      <c r="O2601" s="227" t="s">
        <v>166</v>
      </c>
      <c r="P2601" s="227"/>
      <c r="Q2601" s="144"/>
    </row>
    <row r="2602" ht="102" spans="1:17">
      <c r="A2602" s="43">
        <v>2599</v>
      </c>
      <c r="B2602" s="72" t="s">
        <v>5026</v>
      </c>
      <c r="C2602" s="227" t="s">
        <v>5137</v>
      </c>
      <c r="D2602" s="136"/>
      <c r="E2602" s="227" t="s">
        <v>23</v>
      </c>
      <c r="F2602" s="227" t="s">
        <v>5248</v>
      </c>
      <c r="G2602" s="227" t="s">
        <v>5247</v>
      </c>
      <c r="H2602" s="227"/>
      <c r="I2602" s="227"/>
      <c r="J2602" s="227"/>
      <c r="K2602" s="227"/>
      <c r="L2602" s="472"/>
      <c r="M2602" s="227" t="s">
        <v>5101</v>
      </c>
      <c r="N2602" s="227"/>
      <c r="O2602" s="227" t="s">
        <v>166</v>
      </c>
      <c r="P2602" s="227"/>
      <c r="Q2602" s="144"/>
    </row>
    <row r="2603" ht="102" spans="1:17">
      <c r="A2603" s="43">
        <v>2600</v>
      </c>
      <c r="B2603" s="72" t="s">
        <v>5026</v>
      </c>
      <c r="C2603" s="227" t="s">
        <v>5137</v>
      </c>
      <c r="D2603" s="136"/>
      <c r="E2603" s="227" t="s">
        <v>23</v>
      </c>
      <c r="F2603" s="227" t="s">
        <v>5249</v>
      </c>
      <c r="G2603" s="227" t="s">
        <v>5250</v>
      </c>
      <c r="H2603" s="227"/>
      <c r="I2603" s="227"/>
      <c r="J2603" s="227"/>
      <c r="K2603" s="227"/>
      <c r="L2603" s="472"/>
      <c r="M2603" s="227" t="s">
        <v>5101</v>
      </c>
      <c r="N2603" s="227"/>
      <c r="O2603" s="227" t="s">
        <v>166</v>
      </c>
      <c r="P2603" s="227"/>
      <c r="Q2603" s="144"/>
    </row>
    <row r="2604" ht="102" spans="1:17">
      <c r="A2604" s="43">
        <v>2601</v>
      </c>
      <c r="B2604" s="72" t="s">
        <v>5026</v>
      </c>
      <c r="C2604" s="227" t="s">
        <v>5137</v>
      </c>
      <c r="D2604" s="136"/>
      <c r="E2604" s="227" t="s">
        <v>23</v>
      </c>
      <c r="F2604" s="227" t="s">
        <v>5251</v>
      </c>
      <c r="G2604" s="227" t="s">
        <v>5250</v>
      </c>
      <c r="H2604" s="227"/>
      <c r="I2604" s="227"/>
      <c r="J2604" s="227"/>
      <c r="K2604" s="227"/>
      <c r="L2604" s="472"/>
      <c r="M2604" s="227" t="s">
        <v>5101</v>
      </c>
      <c r="N2604" s="227"/>
      <c r="O2604" s="227" t="s">
        <v>166</v>
      </c>
      <c r="P2604" s="227"/>
      <c r="Q2604" s="144"/>
    </row>
    <row r="2605" ht="102" spans="1:17">
      <c r="A2605" s="43">
        <v>2602</v>
      </c>
      <c r="B2605" s="72" t="s">
        <v>5026</v>
      </c>
      <c r="C2605" s="227" t="s">
        <v>5137</v>
      </c>
      <c r="D2605" s="136"/>
      <c r="E2605" s="227" t="s">
        <v>23</v>
      </c>
      <c r="F2605" s="227" t="s">
        <v>5252</v>
      </c>
      <c r="G2605" s="227" t="s">
        <v>5250</v>
      </c>
      <c r="H2605" s="227"/>
      <c r="I2605" s="227"/>
      <c r="J2605" s="227"/>
      <c r="K2605" s="227"/>
      <c r="L2605" s="472"/>
      <c r="M2605" s="227" t="s">
        <v>5101</v>
      </c>
      <c r="N2605" s="227"/>
      <c r="O2605" s="227" t="s">
        <v>166</v>
      </c>
      <c r="P2605" s="227"/>
      <c r="Q2605" s="144"/>
    </row>
    <row r="2606" ht="102" spans="1:17">
      <c r="A2606" s="43">
        <v>2603</v>
      </c>
      <c r="B2606" s="72" t="s">
        <v>5026</v>
      </c>
      <c r="C2606" s="227" t="s">
        <v>5137</v>
      </c>
      <c r="D2606" s="136"/>
      <c r="E2606" s="227" t="s">
        <v>23</v>
      </c>
      <c r="F2606" s="227" t="s">
        <v>5253</v>
      </c>
      <c r="G2606" s="227" t="s">
        <v>5250</v>
      </c>
      <c r="H2606" s="227"/>
      <c r="I2606" s="227"/>
      <c r="J2606" s="227"/>
      <c r="K2606" s="227"/>
      <c r="L2606" s="472"/>
      <c r="M2606" s="227" t="s">
        <v>5101</v>
      </c>
      <c r="N2606" s="227"/>
      <c r="O2606" s="227" t="s">
        <v>166</v>
      </c>
      <c r="P2606" s="227"/>
      <c r="Q2606" s="144"/>
    </row>
    <row r="2607" ht="102" spans="1:17">
      <c r="A2607" s="43">
        <v>2604</v>
      </c>
      <c r="B2607" s="72" t="s">
        <v>5026</v>
      </c>
      <c r="C2607" s="227" t="s">
        <v>5137</v>
      </c>
      <c r="D2607" s="136"/>
      <c r="E2607" s="227" t="s">
        <v>23</v>
      </c>
      <c r="F2607" s="227" t="s">
        <v>5254</v>
      </c>
      <c r="G2607" s="227" t="s">
        <v>5255</v>
      </c>
      <c r="H2607" s="227"/>
      <c r="I2607" s="227"/>
      <c r="J2607" s="227"/>
      <c r="K2607" s="227"/>
      <c r="L2607" s="472"/>
      <c r="M2607" s="227" t="s">
        <v>5101</v>
      </c>
      <c r="N2607" s="227"/>
      <c r="O2607" s="227" t="s">
        <v>166</v>
      </c>
      <c r="P2607" s="227"/>
      <c r="Q2607" s="144"/>
    </row>
    <row r="2608" ht="102" spans="1:17">
      <c r="A2608" s="43">
        <v>2605</v>
      </c>
      <c r="B2608" s="72" t="s">
        <v>5026</v>
      </c>
      <c r="C2608" s="227" t="s">
        <v>5137</v>
      </c>
      <c r="D2608" s="136"/>
      <c r="E2608" s="227" t="s">
        <v>23</v>
      </c>
      <c r="F2608" s="227" t="s">
        <v>5256</v>
      </c>
      <c r="G2608" s="227" t="s">
        <v>5257</v>
      </c>
      <c r="H2608" s="227"/>
      <c r="I2608" s="227"/>
      <c r="J2608" s="227"/>
      <c r="K2608" s="227"/>
      <c r="L2608" s="472"/>
      <c r="M2608" s="227" t="s">
        <v>5101</v>
      </c>
      <c r="N2608" s="227"/>
      <c r="O2608" s="227" t="s">
        <v>166</v>
      </c>
      <c r="P2608" s="227"/>
      <c r="Q2608" s="144"/>
    </row>
    <row r="2609" ht="102" spans="1:17">
      <c r="A2609" s="43">
        <v>2606</v>
      </c>
      <c r="B2609" s="72" t="s">
        <v>5026</v>
      </c>
      <c r="C2609" s="227" t="s">
        <v>5137</v>
      </c>
      <c r="D2609" s="136"/>
      <c r="E2609" s="227" t="s">
        <v>23</v>
      </c>
      <c r="F2609" s="227" t="s">
        <v>5258</v>
      </c>
      <c r="G2609" s="227" t="s">
        <v>5259</v>
      </c>
      <c r="H2609" s="227"/>
      <c r="I2609" s="227"/>
      <c r="J2609" s="227"/>
      <c r="K2609" s="227"/>
      <c r="L2609" s="472"/>
      <c r="M2609" s="227" t="s">
        <v>5101</v>
      </c>
      <c r="N2609" s="227"/>
      <c r="O2609" s="227" t="s">
        <v>166</v>
      </c>
      <c r="P2609" s="227"/>
      <c r="Q2609" s="144"/>
    </row>
    <row r="2610" ht="102" spans="1:17">
      <c r="A2610" s="43">
        <v>2607</v>
      </c>
      <c r="B2610" s="72" t="s">
        <v>5026</v>
      </c>
      <c r="C2610" s="227" t="s">
        <v>5137</v>
      </c>
      <c r="D2610" s="136"/>
      <c r="E2610" s="227" t="s">
        <v>23</v>
      </c>
      <c r="F2610" s="227" t="s">
        <v>5260</v>
      </c>
      <c r="G2610" s="227" t="s">
        <v>5261</v>
      </c>
      <c r="H2610" s="227"/>
      <c r="I2610" s="227"/>
      <c r="J2610" s="227"/>
      <c r="K2610" s="227"/>
      <c r="L2610" s="472"/>
      <c r="M2610" s="227" t="s">
        <v>5101</v>
      </c>
      <c r="N2610" s="227"/>
      <c r="O2610" s="227" t="s">
        <v>166</v>
      </c>
      <c r="P2610" s="227"/>
      <c r="Q2610" s="144"/>
    </row>
    <row r="2611" ht="102" spans="1:17">
      <c r="A2611" s="43">
        <v>2608</v>
      </c>
      <c r="B2611" s="72" t="s">
        <v>5026</v>
      </c>
      <c r="C2611" s="227" t="s">
        <v>5137</v>
      </c>
      <c r="D2611" s="136"/>
      <c r="E2611" s="227" t="s">
        <v>23</v>
      </c>
      <c r="F2611" s="227" t="s">
        <v>5262</v>
      </c>
      <c r="G2611" s="227" t="s">
        <v>5261</v>
      </c>
      <c r="H2611" s="227"/>
      <c r="I2611" s="227"/>
      <c r="J2611" s="227"/>
      <c r="K2611" s="227"/>
      <c r="L2611" s="472"/>
      <c r="M2611" s="227" t="s">
        <v>5101</v>
      </c>
      <c r="N2611" s="227"/>
      <c r="O2611" s="227" t="s">
        <v>166</v>
      </c>
      <c r="P2611" s="227"/>
      <c r="Q2611" s="144"/>
    </row>
    <row r="2612" ht="102" spans="1:17">
      <c r="A2612" s="43">
        <v>2609</v>
      </c>
      <c r="B2612" s="72" t="s">
        <v>5026</v>
      </c>
      <c r="C2612" s="227" t="s">
        <v>5137</v>
      </c>
      <c r="D2612" s="136"/>
      <c r="E2612" s="227" t="s">
        <v>23</v>
      </c>
      <c r="F2612" s="227" t="s">
        <v>5263</v>
      </c>
      <c r="G2612" s="227" t="s">
        <v>5259</v>
      </c>
      <c r="H2612" s="227"/>
      <c r="I2612" s="227"/>
      <c r="J2612" s="227"/>
      <c r="K2612" s="227"/>
      <c r="L2612" s="472"/>
      <c r="M2612" s="227" t="s">
        <v>5101</v>
      </c>
      <c r="N2612" s="227"/>
      <c r="O2612" s="227" t="s">
        <v>166</v>
      </c>
      <c r="P2612" s="227"/>
      <c r="Q2612" s="144"/>
    </row>
    <row r="2613" ht="102" spans="1:17">
      <c r="A2613" s="43">
        <v>2610</v>
      </c>
      <c r="B2613" s="72" t="s">
        <v>5026</v>
      </c>
      <c r="C2613" s="227" t="s">
        <v>5137</v>
      </c>
      <c r="D2613" s="136"/>
      <c r="E2613" s="227" t="s">
        <v>23</v>
      </c>
      <c r="F2613" s="227" t="s">
        <v>5264</v>
      </c>
      <c r="G2613" s="227" t="s">
        <v>5261</v>
      </c>
      <c r="H2613" s="227"/>
      <c r="I2613" s="227"/>
      <c r="J2613" s="227"/>
      <c r="K2613" s="227"/>
      <c r="L2613" s="472"/>
      <c r="M2613" s="227" t="s">
        <v>5101</v>
      </c>
      <c r="N2613" s="227"/>
      <c r="O2613" s="227" t="s">
        <v>166</v>
      </c>
      <c r="P2613" s="227"/>
      <c r="Q2613" s="144"/>
    </row>
    <row r="2614" ht="114.75" spans="1:17">
      <c r="A2614" s="43">
        <v>2611</v>
      </c>
      <c r="B2614" s="72" t="s">
        <v>5026</v>
      </c>
      <c r="C2614" s="227" t="s">
        <v>5137</v>
      </c>
      <c r="D2614" s="136"/>
      <c r="E2614" s="227" t="s">
        <v>23</v>
      </c>
      <c r="F2614" s="227" t="s">
        <v>5265</v>
      </c>
      <c r="G2614" s="227" t="s">
        <v>5266</v>
      </c>
      <c r="H2614" s="227"/>
      <c r="I2614" s="227"/>
      <c r="J2614" s="227"/>
      <c r="K2614" s="227"/>
      <c r="L2614" s="472"/>
      <c r="M2614" s="227" t="s">
        <v>5101</v>
      </c>
      <c r="N2614" s="227"/>
      <c r="O2614" s="227" t="s">
        <v>166</v>
      </c>
      <c r="P2614" s="227"/>
      <c r="Q2614" s="144"/>
    </row>
    <row r="2615" ht="102" spans="1:17">
      <c r="A2615" s="43">
        <v>2612</v>
      </c>
      <c r="B2615" s="72" t="s">
        <v>5026</v>
      </c>
      <c r="C2615" s="227" t="s">
        <v>5137</v>
      </c>
      <c r="D2615" s="136"/>
      <c r="E2615" s="227" t="s">
        <v>23</v>
      </c>
      <c r="F2615" s="227" t="s">
        <v>5267</v>
      </c>
      <c r="G2615" s="227" t="s">
        <v>5268</v>
      </c>
      <c r="H2615" s="227"/>
      <c r="I2615" s="227"/>
      <c r="J2615" s="227"/>
      <c r="K2615" s="227"/>
      <c r="L2615" s="472"/>
      <c r="M2615" s="227" t="s">
        <v>5101</v>
      </c>
      <c r="N2615" s="227"/>
      <c r="O2615" s="227" t="s">
        <v>166</v>
      </c>
      <c r="P2615" s="227"/>
      <c r="Q2615" s="144"/>
    </row>
    <row r="2616" ht="102" spans="1:17">
      <c r="A2616" s="43">
        <v>2613</v>
      </c>
      <c r="B2616" s="72" t="s">
        <v>5026</v>
      </c>
      <c r="C2616" s="227" t="s">
        <v>5137</v>
      </c>
      <c r="D2616" s="136"/>
      <c r="E2616" s="227" t="s">
        <v>23</v>
      </c>
      <c r="F2616" s="227" t="s">
        <v>5269</v>
      </c>
      <c r="G2616" s="227" t="s">
        <v>5270</v>
      </c>
      <c r="H2616" s="227"/>
      <c r="I2616" s="227"/>
      <c r="J2616" s="227"/>
      <c r="K2616" s="227"/>
      <c r="L2616" s="472"/>
      <c r="M2616" s="227" t="s">
        <v>5101</v>
      </c>
      <c r="N2616" s="227"/>
      <c r="O2616" s="227" t="s">
        <v>166</v>
      </c>
      <c r="P2616" s="227"/>
      <c r="Q2616" s="144"/>
    </row>
    <row r="2617" ht="102" spans="1:17">
      <c r="A2617" s="43">
        <v>2614</v>
      </c>
      <c r="B2617" s="72" t="s">
        <v>5026</v>
      </c>
      <c r="C2617" s="227" t="s">
        <v>5137</v>
      </c>
      <c r="D2617" s="136"/>
      <c r="E2617" s="227" t="s">
        <v>23</v>
      </c>
      <c r="F2617" s="227" t="s">
        <v>5271</v>
      </c>
      <c r="G2617" s="227" t="s">
        <v>5272</v>
      </c>
      <c r="H2617" s="227"/>
      <c r="I2617" s="227"/>
      <c r="J2617" s="227"/>
      <c r="K2617" s="227"/>
      <c r="L2617" s="472"/>
      <c r="M2617" s="227" t="s">
        <v>5101</v>
      </c>
      <c r="N2617" s="227"/>
      <c r="O2617" s="227" t="s">
        <v>166</v>
      </c>
      <c r="P2617" s="227"/>
      <c r="Q2617" s="144"/>
    </row>
    <row r="2618" ht="102" spans="1:17">
      <c r="A2618" s="43">
        <v>2615</v>
      </c>
      <c r="B2618" s="72" t="s">
        <v>5026</v>
      </c>
      <c r="C2618" s="227" t="s">
        <v>5137</v>
      </c>
      <c r="D2618" s="136"/>
      <c r="E2618" s="227" t="s">
        <v>23</v>
      </c>
      <c r="F2618" s="227" t="s">
        <v>5273</v>
      </c>
      <c r="G2618" s="227" t="s">
        <v>5274</v>
      </c>
      <c r="H2618" s="227"/>
      <c r="I2618" s="227"/>
      <c r="J2618" s="227"/>
      <c r="K2618" s="227"/>
      <c r="L2618" s="472"/>
      <c r="M2618" s="227" t="s">
        <v>5101</v>
      </c>
      <c r="N2618" s="227"/>
      <c r="O2618" s="227" t="s">
        <v>166</v>
      </c>
      <c r="P2618" s="227"/>
      <c r="Q2618" s="144"/>
    </row>
    <row r="2619" ht="102" spans="1:17">
      <c r="A2619" s="43">
        <v>2616</v>
      </c>
      <c r="B2619" s="72" t="s">
        <v>5026</v>
      </c>
      <c r="C2619" s="227" t="s">
        <v>5137</v>
      </c>
      <c r="D2619" s="136"/>
      <c r="E2619" s="227" t="s">
        <v>23</v>
      </c>
      <c r="F2619" s="227" t="s">
        <v>5275</v>
      </c>
      <c r="G2619" s="227" t="s">
        <v>5276</v>
      </c>
      <c r="H2619" s="227"/>
      <c r="I2619" s="227"/>
      <c r="J2619" s="227"/>
      <c r="K2619" s="227"/>
      <c r="L2619" s="472"/>
      <c r="M2619" s="227" t="s">
        <v>5101</v>
      </c>
      <c r="N2619" s="227"/>
      <c r="O2619" s="227" t="s">
        <v>166</v>
      </c>
      <c r="P2619" s="227"/>
      <c r="Q2619" s="144"/>
    </row>
    <row r="2620" ht="102" spans="1:17">
      <c r="A2620" s="43">
        <v>2617</v>
      </c>
      <c r="B2620" s="72" t="s">
        <v>5026</v>
      </c>
      <c r="C2620" s="227" t="s">
        <v>5137</v>
      </c>
      <c r="D2620" s="136"/>
      <c r="E2620" s="227" t="s">
        <v>23</v>
      </c>
      <c r="F2620" s="227" t="s">
        <v>5277</v>
      </c>
      <c r="G2620" s="227" t="s">
        <v>5278</v>
      </c>
      <c r="H2620" s="227"/>
      <c r="I2620" s="227"/>
      <c r="J2620" s="227"/>
      <c r="K2620" s="227"/>
      <c r="L2620" s="472"/>
      <c r="M2620" s="227" t="s">
        <v>5101</v>
      </c>
      <c r="N2620" s="227"/>
      <c r="O2620" s="227" t="s">
        <v>166</v>
      </c>
      <c r="P2620" s="227"/>
      <c r="Q2620" s="144"/>
    </row>
    <row r="2621" ht="102" spans="1:17">
      <c r="A2621" s="43">
        <v>2618</v>
      </c>
      <c r="B2621" s="72" t="s">
        <v>5026</v>
      </c>
      <c r="C2621" s="227" t="s">
        <v>5137</v>
      </c>
      <c r="D2621" s="136"/>
      <c r="E2621" s="227" t="s">
        <v>23</v>
      </c>
      <c r="F2621" s="227" t="s">
        <v>5279</v>
      </c>
      <c r="G2621" s="227" t="s">
        <v>5280</v>
      </c>
      <c r="H2621" s="227"/>
      <c r="I2621" s="227"/>
      <c r="J2621" s="227"/>
      <c r="K2621" s="227"/>
      <c r="L2621" s="472"/>
      <c r="M2621" s="227" t="s">
        <v>5101</v>
      </c>
      <c r="N2621" s="227"/>
      <c r="O2621" s="227" t="s">
        <v>166</v>
      </c>
      <c r="P2621" s="227"/>
      <c r="Q2621" s="144"/>
    </row>
    <row r="2622" ht="102" spans="1:17">
      <c r="A2622" s="43">
        <v>2619</v>
      </c>
      <c r="B2622" s="72" t="s">
        <v>5026</v>
      </c>
      <c r="C2622" s="227" t="s">
        <v>5137</v>
      </c>
      <c r="D2622" s="136"/>
      <c r="E2622" s="227" t="s">
        <v>23</v>
      </c>
      <c r="F2622" s="227" t="s">
        <v>5281</v>
      </c>
      <c r="G2622" s="227" t="s">
        <v>5282</v>
      </c>
      <c r="H2622" s="227"/>
      <c r="I2622" s="227"/>
      <c r="J2622" s="227"/>
      <c r="K2622" s="227"/>
      <c r="L2622" s="472"/>
      <c r="M2622" s="227" t="s">
        <v>5101</v>
      </c>
      <c r="N2622" s="227"/>
      <c r="O2622" s="227" t="s">
        <v>166</v>
      </c>
      <c r="P2622" s="227"/>
      <c r="Q2622" s="144"/>
    </row>
    <row r="2623" ht="102" spans="1:17">
      <c r="A2623" s="43">
        <v>2620</v>
      </c>
      <c r="B2623" s="72" t="s">
        <v>5026</v>
      </c>
      <c r="C2623" s="227" t="s">
        <v>5137</v>
      </c>
      <c r="D2623" s="136"/>
      <c r="E2623" s="227" t="s">
        <v>23</v>
      </c>
      <c r="F2623" s="227" t="s">
        <v>5283</v>
      </c>
      <c r="G2623" s="227" t="s">
        <v>5282</v>
      </c>
      <c r="H2623" s="227"/>
      <c r="I2623" s="227"/>
      <c r="J2623" s="227"/>
      <c r="K2623" s="227"/>
      <c r="L2623" s="472"/>
      <c r="M2623" s="227" t="s">
        <v>5101</v>
      </c>
      <c r="N2623" s="227"/>
      <c r="O2623" s="227" t="s">
        <v>166</v>
      </c>
      <c r="P2623" s="227"/>
      <c r="Q2623" s="144"/>
    </row>
    <row r="2624" ht="102" spans="1:17">
      <c r="A2624" s="43">
        <v>2621</v>
      </c>
      <c r="B2624" s="72" t="s">
        <v>5026</v>
      </c>
      <c r="C2624" s="227" t="s">
        <v>5137</v>
      </c>
      <c r="D2624" s="136"/>
      <c r="E2624" s="227" t="s">
        <v>23</v>
      </c>
      <c r="F2624" s="227" t="s">
        <v>5284</v>
      </c>
      <c r="G2624" s="227" t="s">
        <v>5282</v>
      </c>
      <c r="H2624" s="227"/>
      <c r="I2624" s="227"/>
      <c r="J2624" s="227"/>
      <c r="K2624" s="227"/>
      <c r="L2624" s="472"/>
      <c r="M2624" s="227" t="s">
        <v>5101</v>
      </c>
      <c r="N2624" s="227"/>
      <c r="O2624" s="227" t="s">
        <v>166</v>
      </c>
      <c r="P2624" s="227"/>
      <c r="Q2624" s="144"/>
    </row>
    <row r="2625" ht="102" spans="1:17">
      <c r="A2625" s="43">
        <v>2622</v>
      </c>
      <c r="B2625" s="72" t="s">
        <v>5026</v>
      </c>
      <c r="C2625" s="227" t="s">
        <v>5137</v>
      </c>
      <c r="D2625" s="136"/>
      <c r="E2625" s="227" t="s">
        <v>23</v>
      </c>
      <c r="F2625" s="227" t="s">
        <v>5285</v>
      </c>
      <c r="G2625" s="227" t="s">
        <v>5282</v>
      </c>
      <c r="H2625" s="227"/>
      <c r="I2625" s="227"/>
      <c r="J2625" s="227"/>
      <c r="K2625" s="227"/>
      <c r="L2625" s="472"/>
      <c r="M2625" s="227" t="s">
        <v>5101</v>
      </c>
      <c r="N2625" s="227"/>
      <c r="O2625" s="227" t="s">
        <v>166</v>
      </c>
      <c r="P2625" s="227"/>
      <c r="Q2625" s="144"/>
    </row>
    <row r="2626" ht="102" spans="1:17">
      <c r="A2626" s="43">
        <v>2623</v>
      </c>
      <c r="B2626" s="72" t="s">
        <v>5026</v>
      </c>
      <c r="C2626" s="227" t="s">
        <v>5137</v>
      </c>
      <c r="D2626" s="136"/>
      <c r="E2626" s="227" t="s">
        <v>23</v>
      </c>
      <c r="F2626" s="227" t="s">
        <v>5286</v>
      </c>
      <c r="G2626" s="227" t="s">
        <v>5287</v>
      </c>
      <c r="H2626" s="227"/>
      <c r="I2626" s="227"/>
      <c r="J2626" s="227"/>
      <c r="K2626" s="227"/>
      <c r="L2626" s="472"/>
      <c r="M2626" s="227" t="s">
        <v>5101</v>
      </c>
      <c r="N2626" s="227"/>
      <c r="O2626" s="227" t="s">
        <v>166</v>
      </c>
      <c r="P2626" s="227"/>
      <c r="Q2626" s="144"/>
    </row>
    <row r="2627" ht="102" spans="1:17">
      <c r="A2627" s="43">
        <v>2624</v>
      </c>
      <c r="B2627" s="72" t="s">
        <v>5026</v>
      </c>
      <c r="C2627" s="227" t="s">
        <v>5137</v>
      </c>
      <c r="D2627" s="136"/>
      <c r="E2627" s="227" t="s">
        <v>23</v>
      </c>
      <c r="F2627" s="227" t="s">
        <v>5288</v>
      </c>
      <c r="G2627" s="227" t="s">
        <v>5289</v>
      </c>
      <c r="H2627" s="227"/>
      <c r="I2627" s="227"/>
      <c r="J2627" s="227"/>
      <c r="K2627" s="227"/>
      <c r="L2627" s="472"/>
      <c r="M2627" s="227" t="s">
        <v>5101</v>
      </c>
      <c r="N2627" s="227"/>
      <c r="O2627" s="227" t="s">
        <v>166</v>
      </c>
      <c r="P2627" s="227"/>
      <c r="Q2627" s="144"/>
    </row>
    <row r="2628" ht="102" spans="1:17">
      <c r="A2628" s="43">
        <v>2625</v>
      </c>
      <c r="B2628" s="72" t="s">
        <v>5026</v>
      </c>
      <c r="C2628" s="227" t="s">
        <v>5137</v>
      </c>
      <c r="D2628" s="136"/>
      <c r="E2628" s="227" t="s">
        <v>23</v>
      </c>
      <c r="F2628" s="227" t="s">
        <v>5290</v>
      </c>
      <c r="G2628" s="227" t="s">
        <v>5287</v>
      </c>
      <c r="H2628" s="227"/>
      <c r="I2628" s="227"/>
      <c r="J2628" s="227"/>
      <c r="K2628" s="227"/>
      <c r="L2628" s="472"/>
      <c r="M2628" s="227" t="s">
        <v>5101</v>
      </c>
      <c r="N2628" s="227"/>
      <c r="O2628" s="227" t="s">
        <v>166</v>
      </c>
      <c r="P2628" s="227"/>
      <c r="Q2628" s="144"/>
    </row>
    <row r="2629" ht="102" spans="1:17">
      <c r="A2629" s="43">
        <v>2626</v>
      </c>
      <c r="B2629" s="72" t="s">
        <v>5026</v>
      </c>
      <c r="C2629" s="227" t="s">
        <v>5137</v>
      </c>
      <c r="D2629" s="136"/>
      <c r="E2629" s="227" t="s">
        <v>23</v>
      </c>
      <c r="F2629" s="227" t="s">
        <v>5291</v>
      </c>
      <c r="G2629" s="227" t="s">
        <v>5292</v>
      </c>
      <c r="H2629" s="227"/>
      <c r="I2629" s="227"/>
      <c r="J2629" s="227"/>
      <c r="K2629" s="227"/>
      <c r="L2629" s="472"/>
      <c r="M2629" s="227" t="s">
        <v>5101</v>
      </c>
      <c r="N2629" s="227"/>
      <c r="O2629" s="227" t="s">
        <v>166</v>
      </c>
      <c r="P2629" s="227"/>
      <c r="Q2629" s="144"/>
    </row>
    <row r="2630" ht="102" spans="1:17">
      <c r="A2630" s="43">
        <v>2627</v>
      </c>
      <c r="B2630" s="72" t="s">
        <v>5026</v>
      </c>
      <c r="C2630" s="227" t="s">
        <v>5137</v>
      </c>
      <c r="D2630" s="136"/>
      <c r="E2630" s="227" t="s">
        <v>23</v>
      </c>
      <c r="F2630" s="227" t="s">
        <v>5293</v>
      </c>
      <c r="G2630" s="227" t="s">
        <v>5294</v>
      </c>
      <c r="H2630" s="227"/>
      <c r="I2630" s="227"/>
      <c r="J2630" s="227"/>
      <c r="K2630" s="227"/>
      <c r="L2630" s="472"/>
      <c r="M2630" s="227" t="s">
        <v>5101</v>
      </c>
      <c r="N2630" s="227"/>
      <c r="O2630" s="227" t="s">
        <v>166</v>
      </c>
      <c r="P2630" s="227"/>
      <c r="Q2630" s="144"/>
    </row>
    <row r="2631" ht="102" spans="1:17">
      <c r="A2631" s="43">
        <v>2628</v>
      </c>
      <c r="B2631" s="72" t="s">
        <v>5026</v>
      </c>
      <c r="C2631" s="227" t="s">
        <v>5137</v>
      </c>
      <c r="D2631" s="136"/>
      <c r="E2631" s="227" t="s">
        <v>23</v>
      </c>
      <c r="F2631" s="227" t="s">
        <v>5295</v>
      </c>
      <c r="G2631" s="227"/>
      <c r="H2631" s="227" t="s">
        <v>5296</v>
      </c>
      <c r="I2631" s="227"/>
      <c r="J2631" s="227"/>
      <c r="K2631" s="227"/>
      <c r="L2631" s="472"/>
      <c r="M2631" s="227" t="s">
        <v>5101</v>
      </c>
      <c r="N2631" s="227"/>
      <c r="O2631" s="227" t="s">
        <v>166</v>
      </c>
      <c r="P2631" s="227"/>
      <c r="Q2631" s="144"/>
    </row>
    <row r="2632" ht="102" spans="1:17">
      <c r="A2632" s="43">
        <v>2629</v>
      </c>
      <c r="B2632" s="72" t="s">
        <v>5026</v>
      </c>
      <c r="C2632" s="227" t="s">
        <v>5137</v>
      </c>
      <c r="D2632" s="136"/>
      <c r="E2632" s="227" t="s">
        <v>23</v>
      </c>
      <c r="F2632" s="227" t="s">
        <v>5297</v>
      </c>
      <c r="G2632" s="227"/>
      <c r="H2632" s="227" t="s">
        <v>5298</v>
      </c>
      <c r="I2632" s="227"/>
      <c r="J2632" s="227"/>
      <c r="K2632" s="227"/>
      <c r="L2632" s="472"/>
      <c r="M2632" s="227" t="s">
        <v>5101</v>
      </c>
      <c r="N2632" s="227"/>
      <c r="O2632" s="227" t="s">
        <v>166</v>
      </c>
      <c r="P2632" s="227"/>
      <c r="Q2632" s="144"/>
    </row>
    <row r="2633" ht="102" spans="1:17">
      <c r="A2633" s="43">
        <v>2630</v>
      </c>
      <c r="B2633" s="72" t="s">
        <v>5026</v>
      </c>
      <c r="C2633" s="227" t="s">
        <v>5137</v>
      </c>
      <c r="D2633" s="136"/>
      <c r="E2633" s="227" t="s">
        <v>23</v>
      </c>
      <c r="F2633" s="227" t="s">
        <v>5299</v>
      </c>
      <c r="G2633" s="227"/>
      <c r="H2633" s="227" t="s">
        <v>5298</v>
      </c>
      <c r="I2633" s="227"/>
      <c r="J2633" s="227"/>
      <c r="K2633" s="227"/>
      <c r="L2633" s="472"/>
      <c r="M2633" s="227" t="s">
        <v>5101</v>
      </c>
      <c r="N2633" s="227"/>
      <c r="O2633" s="227" t="s">
        <v>166</v>
      </c>
      <c r="P2633" s="227"/>
      <c r="Q2633" s="144"/>
    </row>
    <row r="2634" ht="102" spans="1:17">
      <c r="A2634" s="43">
        <v>2631</v>
      </c>
      <c r="B2634" s="72" t="s">
        <v>5026</v>
      </c>
      <c r="C2634" s="227" t="s">
        <v>5137</v>
      </c>
      <c r="D2634" s="136"/>
      <c r="E2634" s="227" t="s">
        <v>23</v>
      </c>
      <c r="F2634" s="227" t="s">
        <v>5300</v>
      </c>
      <c r="G2634" s="227"/>
      <c r="H2634" s="227" t="s">
        <v>5301</v>
      </c>
      <c r="I2634" s="227"/>
      <c r="J2634" s="227"/>
      <c r="K2634" s="227"/>
      <c r="L2634" s="472"/>
      <c r="M2634" s="227" t="s">
        <v>5101</v>
      </c>
      <c r="N2634" s="227"/>
      <c r="O2634" s="227" t="s">
        <v>166</v>
      </c>
      <c r="P2634" s="227"/>
      <c r="Q2634" s="144"/>
    </row>
    <row r="2635" ht="102" spans="1:17">
      <c r="A2635" s="43">
        <v>2632</v>
      </c>
      <c r="B2635" s="72" t="s">
        <v>5026</v>
      </c>
      <c r="C2635" s="227" t="s">
        <v>5137</v>
      </c>
      <c r="D2635" s="136"/>
      <c r="E2635" s="227" t="s">
        <v>23</v>
      </c>
      <c r="F2635" s="227" t="s">
        <v>5302</v>
      </c>
      <c r="G2635" s="227"/>
      <c r="H2635" s="227" t="s">
        <v>5303</v>
      </c>
      <c r="I2635" s="227"/>
      <c r="J2635" s="227"/>
      <c r="K2635" s="227"/>
      <c r="L2635" s="472"/>
      <c r="M2635" s="227" t="s">
        <v>5101</v>
      </c>
      <c r="N2635" s="227"/>
      <c r="O2635" s="227" t="s">
        <v>166</v>
      </c>
      <c r="P2635" s="227"/>
      <c r="Q2635" s="144"/>
    </row>
    <row r="2636" ht="102" spans="1:17">
      <c r="A2636" s="43">
        <v>2633</v>
      </c>
      <c r="B2636" s="72" t="s">
        <v>5026</v>
      </c>
      <c r="C2636" s="227" t="s">
        <v>5137</v>
      </c>
      <c r="D2636" s="136"/>
      <c r="E2636" s="227" t="s">
        <v>23</v>
      </c>
      <c r="F2636" s="227" t="s">
        <v>5304</v>
      </c>
      <c r="G2636" s="227"/>
      <c r="H2636" s="227" t="s">
        <v>5303</v>
      </c>
      <c r="I2636" s="227"/>
      <c r="J2636" s="227"/>
      <c r="K2636" s="227"/>
      <c r="L2636" s="472"/>
      <c r="M2636" s="227" t="s">
        <v>5101</v>
      </c>
      <c r="N2636" s="227"/>
      <c r="O2636" s="227" t="s">
        <v>166</v>
      </c>
      <c r="P2636" s="227"/>
      <c r="Q2636" s="144"/>
    </row>
    <row r="2637" ht="102" spans="1:17">
      <c r="A2637" s="43">
        <v>2634</v>
      </c>
      <c r="B2637" s="72" t="s">
        <v>5026</v>
      </c>
      <c r="C2637" s="227" t="s">
        <v>5137</v>
      </c>
      <c r="D2637" s="136"/>
      <c r="E2637" s="227" t="s">
        <v>23</v>
      </c>
      <c r="F2637" s="227" t="s">
        <v>5305</v>
      </c>
      <c r="G2637" s="227"/>
      <c r="H2637" s="227" t="s">
        <v>5306</v>
      </c>
      <c r="I2637" s="227"/>
      <c r="J2637" s="227"/>
      <c r="K2637" s="227"/>
      <c r="L2637" s="472"/>
      <c r="M2637" s="227" t="s">
        <v>5101</v>
      </c>
      <c r="N2637" s="227"/>
      <c r="O2637" s="227" t="s">
        <v>166</v>
      </c>
      <c r="P2637" s="227"/>
      <c r="Q2637" s="144"/>
    </row>
    <row r="2638" ht="102" spans="1:17">
      <c r="A2638" s="43">
        <v>2635</v>
      </c>
      <c r="B2638" s="72" t="s">
        <v>5026</v>
      </c>
      <c r="C2638" s="227" t="s">
        <v>5137</v>
      </c>
      <c r="D2638" s="136"/>
      <c r="E2638" s="227" t="s">
        <v>23</v>
      </c>
      <c r="F2638" s="227" t="s">
        <v>5307</v>
      </c>
      <c r="G2638" s="227"/>
      <c r="H2638" s="227" t="s">
        <v>5308</v>
      </c>
      <c r="I2638" s="227"/>
      <c r="J2638" s="227"/>
      <c r="K2638" s="227"/>
      <c r="L2638" s="472"/>
      <c r="M2638" s="227" t="s">
        <v>5101</v>
      </c>
      <c r="N2638" s="227"/>
      <c r="O2638" s="227" t="s">
        <v>166</v>
      </c>
      <c r="P2638" s="227"/>
      <c r="Q2638" s="144"/>
    </row>
    <row r="2639" ht="102" spans="1:17">
      <c r="A2639" s="43">
        <v>2636</v>
      </c>
      <c r="B2639" s="72" t="s">
        <v>5026</v>
      </c>
      <c r="C2639" s="227" t="s">
        <v>5137</v>
      </c>
      <c r="D2639" s="136"/>
      <c r="E2639" s="227" t="s">
        <v>23</v>
      </c>
      <c r="F2639" s="227" t="s">
        <v>5309</v>
      </c>
      <c r="G2639" s="227"/>
      <c r="H2639" s="227" t="s">
        <v>5308</v>
      </c>
      <c r="I2639" s="227"/>
      <c r="J2639" s="227"/>
      <c r="K2639" s="227"/>
      <c r="L2639" s="472"/>
      <c r="M2639" s="227" t="s">
        <v>5101</v>
      </c>
      <c r="N2639" s="227"/>
      <c r="O2639" s="227" t="s">
        <v>166</v>
      </c>
      <c r="P2639" s="227"/>
      <c r="Q2639" s="144"/>
    </row>
    <row r="2640" ht="102" spans="1:17">
      <c r="A2640" s="43">
        <v>2637</v>
      </c>
      <c r="B2640" s="72" t="s">
        <v>5026</v>
      </c>
      <c r="C2640" s="227" t="s">
        <v>5137</v>
      </c>
      <c r="D2640" s="136"/>
      <c r="E2640" s="227" t="s">
        <v>23</v>
      </c>
      <c r="F2640" s="227" t="s">
        <v>5310</v>
      </c>
      <c r="G2640" s="227"/>
      <c r="H2640" s="227" t="s">
        <v>5311</v>
      </c>
      <c r="I2640" s="227"/>
      <c r="J2640" s="227"/>
      <c r="K2640" s="227"/>
      <c r="L2640" s="472"/>
      <c r="M2640" s="227" t="s">
        <v>5101</v>
      </c>
      <c r="N2640" s="227"/>
      <c r="O2640" s="227" t="s">
        <v>166</v>
      </c>
      <c r="P2640" s="227"/>
      <c r="Q2640" s="144"/>
    </row>
    <row r="2641" ht="102" spans="1:17">
      <c r="A2641" s="43">
        <v>2638</v>
      </c>
      <c r="B2641" s="72" t="s">
        <v>5026</v>
      </c>
      <c r="C2641" s="227" t="s">
        <v>5137</v>
      </c>
      <c r="D2641" s="136"/>
      <c r="E2641" s="227" t="s">
        <v>23</v>
      </c>
      <c r="F2641" s="227" t="s">
        <v>5312</v>
      </c>
      <c r="G2641" s="227"/>
      <c r="H2641" s="227" t="s">
        <v>5313</v>
      </c>
      <c r="I2641" s="227"/>
      <c r="J2641" s="227"/>
      <c r="K2641" s="227"/>
      <c r="L2641" s="472"/>
      <c r="M2641" s="227" t="s">
        <v>5101</v>
      </c>
      <c r="N2641" s="227"/>
      <c r="O2641" s="227" t="s">
        <v>166</v>
      </c>
      <c r="P2641" s="227"/>
      <c r="Q2641" s="144"/>
    </row>
    <row r="2642" ht="102" spans="1:17">
      <c r="A2642" s="43">
        <v>2639</v>
      </c>
      <c r="B2642" s="72" t="s">
        <v>5026</v>
      </c>
      <c r="C2642" s="227" t="s">
        <v>5137</v>
      </c>
      <c r="D2642" s="136"/>
      <c r="E2642" s="227" t="s">
        <v>23</v>
      </c>
      <c r="F2642" s="227" t="s">
        <v>5314</v>
      </c>
      <c r="G2642" s="227"/>
      <c r="H2642" s="227" t="s">
        <v>5315</v>
      </c>
      <c r="I2642" s="227"/>
      <c r="J2642" s="227"/>
      <c r="K2642" s="227"/>
      <c r="L2642" s="472"/>
      <c r="M2642" s="227" t="s">
        <v>5101</v>
      </c>
      <c r="N2642" s="227"/>
      <c r="O2642" s="227" t="s">
        <v>166</v>
      </c>
      <c r="P2642" s="227"/>
      <c r="Q2642" s="144"/>
    </row>
    <row r="2643" ht="102" spans="1:17">
      <c r="A2643" s="43">
        <v>2640</v>
      </c>
      <c r="B2643" s="72" t="s">
        <v>5026</v>
      </c>
      <c r="C2643" s="227" t="s">
        <v>5137</v>
      </c>
      <c r="D2643" s="136"/>
      <c r="E2643" s="227" t="s">
        <v>23</v>
      </c>
      <c r="F2643" s="227" t="s">
        <v>5316</v>
      </c>
      <c r="G2643" s="227"/>
      <c r="H2643" s="227" t="s">
        <v>5315</v>
      </c>
      <c r="I2643" s="227"/>
      <c r="J2643" s="227"/>
      <c r="K2643" s="227"/>
      <c r="L2643" s="472"/>
      <c r="M2643" s="227" t="s">
        <v>5101</v>
      </c>
      <c r="N2643" s="227"/>
      <c r="O2643" s="227" t="s">
        <v>166</v>
      </c>
      <c r="P2643" s="227"/>
      <c r="Q2643" s="144"/>
    </row>
    <row r="2644" ht="102" spans="1:17">
      <c r="A2644" s="43">
        <v>2641</v>
      </c>
      <c r="B2644" s="72" t="s">
        <v>5026</v>
      </c>
      <c r="C2644" s="227" t="s">
        <v>5137</v>
      </c>
      <c r="D2644" s="136"/>
      <c r="E2644" s="227" t="s">
        <v>23</v>
      </c>
      <c r="F2644" s="227" t="s">
        <v>5317</v>
      </c>
      <c r="G2644" s="227"/>
      <c r="H2644" s="227" t="s">
        <v>5318</v>
      </c>
      <c r="I2644" s="227"/>
      <c r="J2644" s="227"/>
      <c r="K2644" s="227"/>
      <c r="L2644" s="472"/>
      <c r="M2644" s="227" t="s">
        <v>5101</v>
      </c>
      <c r="N2644" s="227"/>
      <c r="O2644" s="227" t="s">
        <v>166</v>
      </c>
      <c r="P2644" s="227"/>
      <c r="Q2644" s="144"/>
    </row>
    <row r="2645" ht="102" spans="1:17">
      <c r="A2645" s="43">
        <v>2642</v>
      </c>
      <c r="B2645" s="72" t="s">
        <v>5026</v>
      </c>
      <c r="C2645" s="227" t="s">
        <v>5137</v>
      </c>
      <c r="D2645" s="136"/>
      <c r="E2645" s="227" t="s">
        <v>23</v>
      </c>
      <c r="F2645" s="227" t="s">
        <v>5319</v>
      </c>
      <c r="G2645" s="227"/>
      <c r="H2645" s="227" t="s">
        <v>5318</v>
      </c>
      <c r="I2645" s="227"/>
      <c r="J2645" s="227"/>
      <c r="K2645" s="227"/>
      <c r="L2645" s="472"/>
      <c r="M2645" s="227" t="s">
        <v>5101</v>
      </c>
      <c r="N2645" s="227"/>
      <c r="O2645" s="227"/>
      <c r="P2645" s="227"/>
      <c r="Q2645" s="144"/>
    </row>
    <row r="2646" ht="102" spans="1:17">
      <c r="A2646" s="43">
        <v>2643</v>
      </c>
      <c r="B2646" s="72" t="s">
        <v>5026</v>
      </c>
      <c r="C2646" s="227" t="s">
        <v>5137</v>
      </c>
      <c r="D2646" s="136"/>
      <c r="E2646" s="227" t="s">
        <v>23</v>
      </c>
      <c r="F2646" s="227" t="s">
        <v>5320</v>
      </c>
      <c r="G2646" s="227"/>
      <c r="H2646" s="227" t="s">
        <v>5321</v>
      </c>
      <c r="I2646" s="227"/>
      <c r="J2646" s="227"/>
      <c r="K2646" s="227"/>
      <c r="L2646" s="472"/>
      <c r="M2646" s="227" t="s">
        <v>5101</v>
      </c>
      <c r="N2646" s="227"/>
      <c r="O2646" s="227" t="s">
        <v>166</v>
      </c>
      <c r="P2646" s="227"/>
      <c r="Q2646" s="144"/>
    </row>
    <row r="2647" ht="102" spans="1:17">
      <c r="A2647" s="43">
        <v>2644</v>
      </c>
      <c r="B2647" s="72" t="s">
        <v>5026</v>
      </c>
      <c r="C2647" s="227" t="s">
        <v>5137</v>
      </c>
      <c r="D2647" s="136"/>
      <c r="E2647" s="227" t="s">
        <v>23</v>
      </c>
      <c r="F2647" s="227" t="s">
        <v>5322</v>
      </c>
      <c r="G2647" s="227"/>
      <c r="H2647" s="227" t="s">
        <v>5323</v>
      </c>
      <c r="I2647" s="227"/>
      <c r="J2647" s="227"/>
      <c r="K2647" s="227"/>
      <c r="L2647" s="472"/>
      <c r="M2647" s="227" t="s">
        <v>5101</v>
      </c>
      <c r="N2647" s="227"/>
      <c r="O2647" s="227" t="s">
        <v>166</v>
      </c>
      <c r="P2647" s="227"/>
      <c r="Q2647" s="144"/>
    </row>
    <row r="2648" ht="102" spans="1:17">
      <c r="A2648" s="43">
        <v>2645</v>
      </c>
      <c r="B2648" s="72" t="s">
        <v>5026</v>
      </c>
      <c r="C2648" s="227" t="s">
        <v>5137</v>
      </c>
      <c r="D2648" s="136"/>
      <c r="E2648" s="227" t="s">
        <v>23</v>
      </c>
      <c r="F2648" s="227" t="s">
        <v>5324</v>
      </c>
      <c r="G2648" s="227"/>
      <c r="H2648" s="227"/>
      <c r="I2648" s="227" t="s">
        <v>5325</v>
      </c>
      <c r="J2648" s="227"/>
      <c r="K2648" s="227"/>
      <c r="L2648" s="472"/>
      <c r="M2648" s="227" t="s">
        <v>5101</v>
      </c>
      <c r="N2648" s="227"/>
      <c r="O2648" s="227" t="s">
        <v>166</v>
      </c>
      <c r="P2648" s="227"/>
      <c r="Q2648" s="144"/>
    </row>
    <row r="2649" ht="102" spans="1:17">
      <c r="A2649" s="43">
        <v>2646</v>
      </c>
      <c r="B2649" s="72" t="s">
        <v>5026</v>
      </c>
      <c r="C2649" s="227" t="s">
        <v>5137</v>
      </c>
      <c r="D2649" s="136"/>
      <c r="E2649" s="227" t="s">
        <v>23</v>
      </c>
      <c r="F2649" s="227" t="s">
        <v>5326</v>
      </c>
      <c r="G2649" s="227"/>
      <c r="H2649" s="227"/>
      <c r="I2649" s="227" t="s">
        <v>5327</v>
      </c>
      <c r="J2649" s="227"/>
      <c r="K2649" s="227"/>
      <c r="L2649" s="472"/>
      <c r="M2649" s="227" t="s">
        <v>5101</v>
      </c>
      <c r="N2649" s="227"/>
      <c r="O2649" s="227" t="s">
        <v>166</v>
      </c>
      <c r="P2649" s="227"/>
      <c r="Q2649" s="144"/>
    </row>
    <row r="2650" ht="102" spans="1:17">
      <c r="A2650" s="43">
        <v>2647</v>
      </c>
      <c r="B2650" s="72" t="s">
        <v>5026</v>
      </c>
      <c r="C2650" s="227" t="s">
        <v>5137</v>
      </c>
      <c r="D2650" s="136"/>
      <c r="E2650" s="227" t="s">
        <v>23</v>
      </c>
      <c r="F2650" s="227" t="s">
        <v>5328</v>
      </c>
      <c r="G2650" s="227"/>
      <c r="H2650" s="227"/>
      <c r="I2650" s="227" t="s">
        <v>5329</v>
      </c>
      <c r="J2650" s="227"/>
      <c r="K2650" s="227"/>
      <c r="L2650" s="472"/>
      <c r="M2650" s="227" t="s">
        <v>5101</v>
      </c>
      <c r="N2650" s="227"/>
      <c r="O2650" s="227" t="s">
        <v>166</v>
      </c>
      <c r="P2650" s="227"/>
      <c r="Q2650" s="144"/>
    </row>
    <row r="2651" ht="102" spans="1:17">
      <c r="A2651" s="43">
        <v>2648</v>
      </c>
      <c r="B2651" s="72" t="s">
        <v>5026</v>
      </c>
      <c r="C2651" s="227" t="s">
        <v>5137</v>
      </c>
      <c r="D2651" s="136"/>
      <c r="E2651" s="227" t="s">
        <v>23</v>
      </c>
      <c r="F2651" s="227" t="s">
        <v>5330</v>
      </c>
      <c r="G2651" s="227"/>
      <c r="H2651" s="227"/>
      <c r="I2651" s="227" t="s">
        <v>5331</v>
      </c>
      <c r="J2651" s="227"/>
      <c r="K2651" s="227"/>
      <c r="L2651" s="472"/>
      <c r="M2651" s="227" t="s">
        <v>5101</v>
      </c>
      <c r="N2651" s="227"/>
      <c r="O2651" s="227" t="s">
        <v>166</v>
      </c>
      <c r="P2651" s="227"/>
      <c r="Q2651" s="144"/>
    </row>
    <row r="2652" ht="102" spans="1:17">
      <c r="A2652" s="43">
        <v>2649</v>
      </c>
      <c r="B2652" s="72" t="s">
        <v>5026</v>
      </c>
      <c r="C2652" s="227" t="s">
        <v>5137</v>
      </c>
      <c r="D2652" s="136"/>
      <c r="E2652" s="227" t="s">
        <v>23</v>
      </c>
      <c r="F2652" s="227" t="s">
        <v>5332</v>
      </c>
      <c r="G2652" s="227"/>
      <c r="H2652" s="227"/>
      <c r="I2652" s="227" t="s">
        <v>5333</v>
      </c>
      <c r="J2652" s="227"/>
      <c r="K2652" s="227"/>
      <c r="L2652" s="472"/>
      <c r="M2652" s="227" t="s">
        <v>5101</v>
      </c>
      <c r="N2652" s="227"/>
      <c r="O2652" s="227" t="s">
        <v>166</v>
      </c>
      <c r="P2652" s="227"/>
      <c r="Q2652" s="144"/>
    </row>
    <row r="2653" ht="102" spans="1:17">
      <c r="A2653" s="43">
        <v>2650</v>
      </c>
      <c r="B2653" s="72" t="s">
        <v>5026</v>
      </c>
      <c r="C2653" s="227" t="s">
        <v>5137</v>
      </c>
      <c r="D2653" s="136"/>
      <c r="E2653" s="227" t="s">
        <v>23</v>
      </c>
      <c r="F2653" s="227" t="s">
        <v>5334</v>
      </c>
      <c r="G2653" s="227"/>
      <c r="H2653" s="227"/>
      <c r="I2653" s="227" t="s">
        <v>5335</v>
      </c>
      <c r="J2653" s="227"/>
      <c r="K2653" s="227"/>
      <c r="L2653" s="472"/>
      <c r="M2653" s="227" t="s">
        <v>5101</v>
      </c>
      <c r="N2653" s="227"/>
      <c r="O2653" s="227" t="s">
        <v>166</v>
      </c>
      <c r="P2653" s="227"/>
      <c r="Q2653" s="144"/>
    </row>
    <row r="2654" ht="102" spans="1:17">
      <c r="A2654" s="43">
        <v>2651</v>
      </c>
      <c r="B2654" s="72" t="s">
        <v>5026</v>
      </c>
      <c r="C2654" s="227" t="s">
        <v>5137</v>
      </c>
      <c r="D2654" s="136"/>
      <c r="E2654" s="227" t="s">
        <v>23</v>
      </c>
      <c r="F2654" s="227" t="s">
        <v>5336</v>
      </c>
      <c r="G2654" s="227"/>
      <c r="H2654" s="227"/>
      <c r="I2654" s="227" t="s">
        <v>5337</v>
      </c>
      <c r="J2654" s="227"/>
      <c r="K2654" s="227"/>
      <c r="L2654" s="472"/>
      <c r="M2654" s="227" t="s">
        <v>5101</v>
      </c>
      <c r="N2654" s="227"/>
      <c r="O2654" s="227" t="s">
        <v>166</v>
      </c>
      <c r="P2654" s="227"/>
      <c r="Q2654" s="144"/>
    </row>
    <row r="2655" ht="102" spans="1:17">
      <c r="A2655" s="43">
        <v>2652</v>
      </c>
      <c r="B2655" s="72" t="s">
        <v>5026</v>
      </c>
      <c r="C2655" s="227" t="s">
        <v>5137</v>
      </c>
      <c r="D2655" s="136"/>
      <c r="E2655" s="227" t="s">
        <v>23</v>
      </c>
      <c r="F2655" s="227" t="s">
        <v>5338</v>
      </c>
      <c r="G2655" s="227"/>
      <c r="H2655" s="227"/>
      <c r="I2655" s="227" t="s">
        <v>5339</v>
      </c>
      <c r="J2655" s="227"/>
      <c r="K2655" s="227"/>
      <c r="L2655" s="472"/>
      <c r="M2655" s="227" t="s">
        <v>5101</v>
      </c>
      <c r="N2655" s="227"/>
      <c r="O2655" s="227" t="s">
        <v>166</v>
      </c>
      <c r="P2655" s="227"/>
      <c r="Q2655" s="144"/>
    </row>
    <row r="2656" ht="102" spans="1:17">
      <c r="A2656" s="43">
        <v>2653</v>
      </c>
      <c r="B2656" s="72" t="s">
        <v>5026</v>
      </c>
      <c r="C2656" s="227" t="s">
        <v>5137</v>
      </c>
      <c r="D2656" s="136"/>
      <c r="E2656" s="227" t="s">
        <v>23</v>
      </c>
      <c r="F2656" s="227" t="s">
        <v>5340</v>
      </c>
      <c r="G2656" s="227"/>
      <c r="H2656" s="227"/>
      <c r="I2656" s="227" t="s">
        <v>5341</v>
      </c>
      <c r="J2656" s="227"/>
      <c r="K2656" s="227"/>
      <c r="L2656" s="472"/>
      <c r="M2656" s="227" t="s">
        <v>5101</v>
      </c>
      <c r="N2656" s="227"/>
      <c r="O2656" s="227" t="s">
        <v>166</v>
      </c>
      <c r="P2656" s="227"/>
      <c r="Q2656" s="144"/>
    </row>
    <row r="2657" ht="102" spans="1:17">
      <c r="A2657" s="43">
        <v>2654</v>
      </c>
      <c r="B2657" s="72" t="s">
        <v>5026</v>
      </c>
      <c r="C2657" s="227" t="s">
        <v>5137</v>
      </c>
      <c r="D2657" s="136"/>
      <c r="E2657" s="227" t="s">
        <v>23</v>
      </c>
      <c r="F2657" s="227" t="s">
        <v>5342</v>
      </c>
      <c r="G2657" s="227"/>
      <c r="H2657" s="227"/>
      <c r="I2657" s="227" t="s">
        <v>5343</v>
      </c>
      <c r="J2657" s="227"/>
      <c r="K2657" s="227"/>
      <c r="L2657" s="472"/>
      <c r="M2657" s="227" t="s">
        <v>5101</v>
      </c>
      <c r="N2657" s="227"/>
      <c r="O2657" s="227" t="s">
        <v>166</v>
      </c>
      <c r="P2657" s="227"/>
      <c r="Q2657" s="144"/>
    </row>
    <row r="2658" ht="102" spans="1:17">
      <c r="A2658" s="43">
        <v>2655</v>
      </c>
      <c r="B2658" s="72" t="s">
        <v>5026</v>
      </c>
      <c r="C2658" s="227" t="s">
        <v>5137</v>
      </c>
      <c r="D2658" s="136"/>
      <c r="E2658" s="227" t="s">
        <v>23</v>
      </c>
      <c r="F2658" s="227" t="s">
        <v>5344</v>
      </c>
      <c r="G2658" s="227"/>
      <c r="H2658" s="227"/>
      <c r="I2658" s="227" t="s">
        <v>5345</v>
      </c>
      <c r="J2658" s="227"/>
      <c r="K2658" s="227"/>
      <c r="L2658" s="472"/>
      <c r="M2658" s="227" t="s">
        <v>5101</v>
      </c>
      <c r="N2658" s="227"/>
      <c r="O2658" s="227" t="s">
        <v>166</v>
      </c>
      <c r="P2658" s="227"/>
      <c r="Q2658" s="144"/>
    </row>
    <row r="2659" ht="102" spans="1:17">
      <c r="A2659" s="43">
        <v>2656</v>
      </c>
      <c r="B2659" s="72" t="s">
        <v>5026</v>
      </c>
      <c r="C2659" s="227" t="s">
        <v>5137</v>
      </c>
      <c r="D2659" s="136"/>
      <c r="E2659" s="227" t="s">
        <v>23</v>
      </c>
      <c r="F2659" s="227" t="s">
        <v>5346</v>
      </c>
      <c r="G2659" s="227"/>
      <c r="H2659" s="227"/>
      <c r="I2659" s="227" t="s">
        <v>5347</v>
      </c>
      <c r="J2659" s="227"/>
      <c r="K2659" s="227"/>
      <c r="L2659" s="472"/>
      <c r="M2659" s="227" t="s">
        <v>5101</v>
      </c>
      <c r="N2659" s="227"/>
      <c r="O2659" s="227" t="s">
        <v>166</v>
      </c>
      <c r="P2659" s="227"/>
      <c r="Q2659" s="144"/>
    </row>
    <row r="2660" ht="102" spans="1:17">
      <c r="A2660" s="43">
        <v>2657</v>
      </c>
      <c r="B2660" s="72" t="s">
        <v>5026</v>
      </c>
      <c r="C2660" s="227" t="s">
        <v>5137</v>
      </c>
      <c r="D2660" s="136"/>
      <c r="E2660" s="227" t="s">
        <v>23</v>
      </c>
      <c r="F2660" s="227" t="s">
        <v>5348</v>
      </c>
      <c r="G2660" s="227"/>
      <c r="H2660" s="227"/>
      <c r="I2660" s="227" t="s">
        <v>5347</v>
      </c>
      <c r="J2660" s="227"/>
      <c r="K2660" s="227"/>
      <c r="L2660" s="472"/>
      <c r="M2660" s="227" t="s">
        <v>5101</v>
      </c>
      <c r="N2660" s="227"/>
      <c r="O2660" s="227" t="s">
        <v>166</v>
      </c>
      <c r="P2660" s="227"/>
      <c r="Q2660" s="144"/>
    </row>
    <row r="2661" ht="102" spans="1:17">
      <c r="A2661" s="43">
        <v>2658</v>
      </c>
      <c r="B2661" s="72" t="s">
        <v>5026</v>
      </c>
      <c r="C2661" s="227" t="s">
        <v>5137</v>
      </c>
      <c r="D2661" s="136"/>
      <c r="E2661" s="227" t="s">
        <v>23</v>
      </c>
      <c r="F2661" s="227" t="s">
        <v>5349</v>
      </c>
      <c r="G2661" s="227"/>
      <c r="H2661" s="227"/>
      <c r="I2661" s="227" t="s">
        <v>5347</v>
      </c>
      <c r="J2661" s="227"/>
      <c r="K2661" s="227"/>
      <c r="L2661" s="472"/>
      <c r="M2661" s="227" t="s">
        <v>5101</v>
      </c>
      <c r="N2661" s="227"/>
      <c r="O2661" s="227" t="s">
        <v>166</v>
      </c>
      <c r="P2661" s="227"/>
      <c r="Q2661" s="144"/>
    </row>
    <row r="2662" ht="102" spans="1:17">
      <c r="A2662" s="43">
        <v>2659</v>
      </c>
      <c r="B2662" s="72" t="s">
        <v>5026</v>
      </c>
      <c r="C2662" s="227" t="s">
        <v>5137</v>
      </c>
      <c r="D2662" s="136"/>
      <c r="E2662" s="227" t="s">
        <v>23</v>
      </c>
      <c r="F2662" s="227" t="s">
        <v>5350</v>
      </c>
      <c r="G2662" s="227"/>
      <c r="H2662" s="227"/>
      <c r="I2662" s="227" t="s">
        <v>5347</v>
      </c>
      <c r="J2662" s="227"/>
      <c r="K2662" s="227"/>
      <c r="L2662" s="472"/>
      <c r="M2662" s="227" t="s">
        <v>5101</v>
      </c>
      <c r="N2662" s="227"/>
      <c r="O2662" s="227" t="s">
        <v>166</v>
      </c>
      <c r="P2662" s="227"/>
      <c r="Q2662" s="144"/>
    </row>
    <row r="2663" ht="102" spans="1:17">
      <c r="A2663" s="43">
        <v>2660</v>
      </c>
      <c r="B2663" s="72" t="s">
        <v>5026</v>
      </c>
      <c r="C2663" s="227" t="s">
        <v>5137</v>
      </c>
      <c r="D2663" s="136"/>
      <c r="E2663" s="227" t="s">
        <v>23</v>
      </c>
      <c r="F2663" s="227" t="s">
        <v>5351</v>
      </c>
      <c r="G2663" s="227"/>
      <c r="H2663" s="227"/>
      <c r="I2663" s="227" t="s">
        <v>5347</v>
      </c>
      <c r="J2663" s="227"/>
      <c r="K2663" s="227"/>
      <c r="L2663" s="472"/>
      <c r="M2663" s="227" t="s">
        <v>5101</v>
      </c>
      <c r="N2663" s="227"/>
      <c r="O2663" s="227" t="s">
        <v>166</v>
      </c>
      <c r="P2663" s="227"/>
      <c r="Q2663" s="144"/>
    </row>
    <row r="2664" ht="102" spans="1:17">
      <c r="A2664" s="43">
        <v>2661</v>
      </c>
      <c r="B2664" s="72" t="s">
        <v>5026</v>
      </c>
      <c r="C2664" s="227" t="s">
        <v>5137</v>
      </c>
      <c r="D2664" s="136"/>
      <c r="E2664" s="227" t="s">
        <v>23</v>
      </c>
      <c r="F2664" s="227" t="s">
        <v>5352</v>
      </c>
      <c r="G2664" s="227"/>
      <c r="H2664" s="227"/>
      <c r="I2664" s="227" t="s">
        <v>5347</v>
      </c>
      <c r="J2664" s="227"/>
      <c r="K2664" s="227"/>
      <c r="L2664" s="472"/>
      <c r="M2664" s="227" t="s">
        <v>5101</v>
      </c>
      <c r="N2664" s="227"/>
      <c r="O2664" s="227" t="s">
        <v>166</v>
      </c>
      <c r="P2664" s="227"/>
      <c r="Q2664" s="144"/>
    </row>
    <row r="2665" ht="102" spans="1:17">
      <c r="A2665" s="43">
        <v>2662</v>
      </c>
      <c r="B2665" s="72" t="s">
        <v>5026</v>
      </c>
      <c r="C2665" s="227" t="s">
        <v>5137</v>
      </c>
      <c r="D2665" s="136"/>
      <c r="E2665" s="227" t="s">
        <v>23</v>
      </c>
      <c r="F2665" s="227" t="s">
        <v>5353</v>
      </c>
      <c r="G2665" s="227"/>
      <c r="H2665" s="227"/>
      <c r="I2665" s="227" t="s">
        <v>5347</v>
      </c>
      <c r="J2665" s="227"/>
      <c r="K2665" s="227"/>
      <c r="L2665" s="472"/>
      <c r="M2665" s="227" t="s">
        <v>5101</v>
      </c>
      <c r="N2665" s="227"/>
      <c r="O2665" s="227" t="s">
        <v>166</v>
      </c>
      <c r="P2665" s="227"/>
      <c r="Q2665" s="144"/>
    </row>
    <row r="2666" ht="102" spans="1:17">
      <c r="A2666" s="43">
        <v>2663</v>
      </c>
      <c r="B2666" s="72" t="s">
        <v>5026</v>
      </c>
      <c r="C2666" s="227" t="s">
        <v>5137</v>
      </c>
      <c r="D2666" s="136"/>
      <c r="E2666" s="227" t="s">
        <v>23</v>
      </c>
      <c r="F2666" s="227" t="s">
        <v>5354</v>
      </c>
      <c r="G2666" s="227"/>
      <c r="H2666" s="227"/>
      <c r="I2666" s="227" t="s">
        <v>5347</v>
      </c>
      <c r="J2666" s="227"/>
      <c r="K2666" s="227"/>
      <c r="L2666" s="472"/>
      <c r="M2666" s="227" t="s">
        <v>5101</v>
      </c>
      <c r="N2666" s="227"/>
      <c r="O2666" s="227" t="s">
        <v>166</v>
      </c>
      <c r="P2666" s="227"/>
      <c r="Q2666" s="144"/>
    </row>
    <row r="2667" ht="102" spans="1:17">
      <c r="A2667" s="43">
        <v>2664</v>
      </c>
      <c r="B2667" s="72" t="s">
        <v>5026</v>
      </c>
      <c r="C2667" s="227" t="s">
        <v>5137</v>
      </c>
      <c r="D2667" s="136"/>
      <c r="E2667" s="227" t="s">
        <v>23</v>
      </c>
      <c r="F2667" s="227" t="s">
        <v>5355</v>
      </c>
      <c r="G2667" s="227"/>
      <c r="H2667" s="227"/>
      <c r="I2667" s="227" t="s">
        <v>5356</v>
      </c>
      <c r="J2667" s="227"/>
      <c r="K2667" s="227"/>
      <c r="L2667" s="472"/>
      <c r="M2667" s="227" t="s">
        <v>5101</v>
      </c>
      <c r="N2667" s="227"/>
      <c r="O2667" s="227" t="s">
        <v>166</v>
      </c>
      <c r="P2667" s="227"/>
      <c r="Q2667" s="144"/>
    </row>
    <row r="2668" ht="102" spans="1:17">
      <c r="A2668" s="43">
        <v>2665</v>
      </c>
      <c r="B2668" s="72" t="s">
        <v>5026</v>
      </c>
      <c r="C2668" s="227" t="s">
        <v>5137</v>
      </c>
      <c r="D2668" s="136"/>
      <c r="E2668" s="227" t="s">
        <v>23</v>
      </c>
      <c r="F2668" s="227" t="s">
        <v>5357</v>
      </c>
      <c r="G2668" s="227"/>
      <c r="H2668" s="227"/>
      <c r="I2668" s="227" t="s">
        <v>5358</v>
      </c>
      <c r="J2668" s="227"/>
      <c r="K2668" s="227"/>
      <c r="L2668" s="472"/>
      <c r="M2668" s="227" t="s">
        <v>5101</v>
      </c>
      <c r="N2668" s="227"/>
      <c r="O2668" s="227" t="s">
        <v>166</v>
      </c>
      <c r="P2668" s="227"/>
      <c r="Q2668" s="144"/>
    </row>
    <row r="2669" ht="153" spans="1:17">
      <c r="A2669" s="43">
        <v>2666</v>
      </c>
      <c r="B2669" s="72" t="s">
        <v>5026</v>
      </c>
      <c r="C2669" s="227" t="s">
        <v>5218</v>
      </c>
      <c r="D2669" s="136"/>
      <c r="E2669" s="227" t="s">
        <v>23</v>
      </c>
      <c r="F2669" s="227" t="s">
        <v>5359</v>
      </c>
      <c r="G2669" s="227"/>
      <c r="H2669" s="227" t="s">
        <v>5360</v>
      </c>
      <c r="I2669" s="227"/>
      <c r="J2669" s="227" t="s">
        <v>5361</v>
      </c>
      <c r="K2669" s="227"/>
      <c r="L2669" s="472"/>
      <c r="M2669" s="227" t="s">
        <v>5222</v>
      </c>
      <c r="N2669" s="227"/>
      <c r="O2669" s="227" t="s">
        <v>166</v>
      </c>
      <c r="P2669" s="227"/>
      <c r="Q2669" s="144"/>
    </row>
    <row r="2670" ht="102" spans="1:17">
      <c r="A2670" s="43">
        <v>2667</v>
      </c>
      <c r="B2670" s="72" t="s">
        <v>5026</v>
      </c>
      <c r="C2670" s="227" t="s">
        <v>5137</v>
      </c>
      <c r="D2670" s="136"/>
      <c r="E2670" s="227" t="s">
        <v>23</v>
      </c>
      <c r="F2670" s="227" t="s">
        <v>5362</v>
      </c>
      <c r="G2670" s="227"/>
      <c r="H2670" s="227"/>
      <c r="I2670" s="227"/>
      <c r="J2670" s="227" t="s">
        <v>5363</v>
      </c>
      <c r="K2670" s="227"/>
      <c r="L2670" s="472"/>
      <c r="M2670" s="227" t="s">
        <v>5101</v>
      </c>
      <c r="N2670" s="227"/>
      <c r="O2670" s="227" t="s">
        <v>166</v>
      </c>
      <c r="P2670" s="227"/>
      <c r="Q2670" s="144"/>
    </row>
    <row r="2671" ht="76.5" spans="1:17">
      <c r="A2671" s="43">
        <v>2668</v>
      </c>
      <c r="B2671" s="72" t="s">
        <v>5026</v>
      </c>
      <c r="C2671" s="227" t="s">
        <v>5127</v>
      </c>
      <c r="D2671" s="136"/>
      <c r="E2671" s="227" t="s">
        <v>23</v>
      </c>
      <c r="F2671" s="227" t="s">
        <v>5364</v>
      </c>
      <c r="G2671" s="227"/>
      <c r="H2671" s="227"/>
      <c r="I2671" s="227"/>
      <c r="J2671" s="227" t="s">
        <v>5365</v>
      </c>
      <c r="K2671" s="227"/>
      <c r="L2671" s="472"/>
      <c r="M2671" s="227"/>
      <c r="N2671" s="227"/>
      <c r="O2671" s="227" t="s">
        <v>166</v>
      </c>
      <c r="P2671" s="227"/>
      <c r="Q2671" s="144"/>
    </row>
    <row r="2672" ht="76.5" spans="1:17">
      <c r="A2672" s="43">
        <v>2669</v>
      </c>
      <c r="B2672" s="72" t="s">
        <v>5026</v>
      </c>
      <c r="C2672" s="227" t="s">
        <v>5127</v>
      </c>
      <c r="D2672" s="136"/>
      <c r="E2672" s="227" t="s">
        <v>23</v>
      </c>
      <c r="F2672" s="227" t="s">
        <v>5366</v>
      </c>
      <c r="G2672" s="227"/>
      <c r="H2672" s="227" t="s">
        <v>5367</v>
      </c>
      <c r="I2672" s="227"/>
      <c r="J2672" s="227"/>
      <c r="K2672" s="227"/>
      <c r="L2672" s="472"/>
      <c r="M2672" s="227"/>
      <c r="N2672" s="227"/>
      <c r="O2672" s="227" t="s">
        <v>166</v>
      </c>
      <c r="P2672" s="227"/>
      <c r="Q2672" s="144"/>
    </row>
    <row r="2673" ht="76.5" spans="1:17">
      <c r="A2673" s="43">
        <v>2670</v>
      </c>
      <c r="B2673" s="72" t="s">
        <v>5026</v>
      </c>
      <c r="C2673" s="227" t="s">
        <v>5127</v>
      </c>
      <c r="D2673" s="136"/>
      <c r="E2673" s="227" t="s">
        <v>23</v>
      </c>
      <c r="F2673" s="227" t="s">
        <v>5368</v>
      </c>
      <c r="G2673" s="227" t="s">
        <v>5369</v>
      </c>
      <c r="H2673" s="227"/>
      <c r="I2673" s="227"/>
      <c r="J2673" s="227"/>
      <c r="K2673" s="227"/>
      <c r="L2673" s="472"/>
      <c r="M2673" s="227"/>
      <c r="N2673" s="227"/>
      <c r="O2673" s="227" t="s">
        <v>166</v>
      </c>
      <c r="P2673" s="227"/>
      <c r="Q2673" s="144"/>
    </row>
    <row r="2674" ht="76.5" spans="1:17">
      <c r="A2674" s="43">
        <v>2671</v>
      </c>
      <c r="B2674" s="72" t="s">
        <v>5026</v>
      </c>
      <c r="C2674" s="227" t="s">
        <v>5127</v>
      </c>
      <c r="D2674" s="136"/>
      <c r="E2674" s="227" t="s">
        <v>23</v>
      </c>
      <c r="F2674" s="227" t="s">
        <v>5370</v>
      </c>
      <c r="G2674" s="227"/>
      <c r="H2674" s="227" t="s">
        <v>5371</v>
      </c>
      <c r="I2674" s="227"/>
      <c r="J2674" s="227"/>
      <c r="K2674" s="227"/>
      <c r="L2674" s="472"/>
      <c r="M2674" s="227"/>
      <c r="N2674" s="227"/>
      <c r="O2674" s="227" t="s">
        <v>166</v>
      </c>
      <c r="P2674" s="227"/>
      <c r="Q2674" s="144"/>
    </row>
    <row r="2675" ht="76.5" spans="1:17">
      <c r="A2675" s="43">
        <v>2672</v>
      </c>
      <c r="B2675" s="72" t="s">
        <v>5026</v>
      </c>
      <c r="C2675" s="227" t="s">
        <v>5127</v>
      </c>
      <c r="D2675" s="136"/>
      <c r="E2675" s="227" t="s">
        <v>23</v>
      </c>
      <c r="F2675" s="227" t="s">
        <v>5372</v>
      </c>
      <c r="G2675" s="227"/>
      <c r="H2675" s="227"/>
      <c r="I2675" s="227" t="s">
        <v>5371</v>
      </c>
      <c r="J2675" s="227"/>
      <c r="K2675" s="227"/>
      <c r="L2675" s="472"/>
      <c r="M2675" s="227"/>
      <c r="N2675" s="227"/>
      <c r="O2675" s="227" t="s">
        <v>166</v>
      </c>
      <c r="P2675" s="227"/>
      <c r="Q2675" s="144"/>
    </row>
    <row r="2676" ht="76.5" spans="1:17">
      <c r="A2676" s="43">
        <v>2673</v>
      </c>
      <c r="B2676" s="72" t="s">
        <v>5026</v>
      </c>
      <c r="C2676" s="227" t="s">
        <v>5127</v>
      </c>
      <c r="D2676" s="136"/>
      <c r="E2676" s="227" t="s">
        <v>23</v>
      </c>
      <c r="F2676" s="227" t="s">
        <v>5373</v>
      </c>
      <c r="G2676" s="227"/>
      <c r="H2676" s="227"/>
      <c r="I2676" s="227" t="s">
        <v>5374</v>
      </c>
      <c r="J2676" s="227"/>
      <c r="K2676" s="227"/>
      <c r="L2676" s="472"/>
      <c r="M2676" s="227"/>
      <c r="N2676" s="227"/>
      <c r="O2676" s="227" t="s">
        <v>166</v>
      </c>
      <c r="P2676" s="227"/>
      <c r="Q2676" s="144"/>
    </row>
    <row r="2677" ht="89.25" spans="1:17">
      <c r="A2677" s="43">
        <v>2674</v>
      </c>
      <c r="B2677" s="72" t="s">
        <v>5026</v>
      </c>
      <c r="C2677" s="227" t="s">
        <v>5127</v>
      </c>
      <c r="D2677" s="136"/>
      <c r="E2677" s="227" t="s">
        <v>23</v>
      </c>
      <c r="F2677" s="227" t="s">
        <v>5375</v>
      </c>
      <c r="G2677" s="227"/>
      <c r="H2677" s="227"/>
      <c r="I2677" s="227" t="s">
        <v>5371</v>
      </c>
      <c r="J2677" s="227"/>
      <c r="K2677" s="227"/>
      <c r="L2677" s="472"/>
      <c r="M2677" s="227"/>
      <c r="N2677" s="227"/>
      <c r="O2677" s="227" t="s">
        <v>166</v>
      </c>
      <c r="P2677" s="227"/>
      <c r="Q2677" s="144"/>
    </row>
    <row r="2678" ht="76.5" spans="1:17">
      <c r="A2678" s="43">
        <v>2675</v>
      </c>
      <c r="B2678" s="72" t="s">
        <v>5026</v>
      </c>
      <c r="C2678" s="227" t="s">
        <v>5127</v>
      </c>
      <c r="D2678" s="136"/>
      <c r="E2678" s="227" t="s">
        <v>23</v>
      </c>
      <c r="F2678" s="227" t="s">
        <v>5376</v>
      </c>
      <c r="G2678" s="227"/>
      <c r="H2678" s="227"/>
      <c r="I2678" s="227" t="s">
        <v>5377</v>
      </c>
      <c r="J2678" s="227"/>
      <c r="K2678" s="227"/>
      <c r="L2678" s="472"/>
      <c r="M2678" s="227"/>
      <c r="N2678" s="227"/>
      <c r="O2678" s="227" t="s">
        <v>166</v>
      </c>
      <c r="P2678" s="227"/>
      <c r="Q2678" s="144"/>
    </row>
    <row r="2679" ht="76.5" spans="1:17">
      <c r="A2679" s="43">
        <v>2676</v>
      </c>
      <c r="B2679" s="72" t="s">
        <v>5026</v>
      </c>
      <c r="C2679" s="227" t="s">
        <v>5127</v>
      </c>
      <c r="D2679" s="136"/>
      <c r="E2679" s="227" t="s">
        <v>23</v>
      </c>
      <c r="F2679" s="227" t="s">
        <v>5378</v>
      </c>
      <c r="G2679" s="227"/>
      <c r="H2679" s="227"/>
      <c r="I2679" s="227" t="s">
        <v>5379</v>
      </c>
      <c r="J2679" s="227"/>
      <c r="K2679" s="227"/>
      <c r="L2679" s="472"/>
      <c r="M2679" s="227"/>
      <c r="N2679" s="227"/>
      <c r="O2679" s="227" t="s">
        <v>166</v>
      </c>
      <c r="P2679" s="227"/>
      <c r="Q2679" s="144"/>
    </row>
    <row r="2680" ht="76.5" spans="1:17">
      <c r="A2680" s="43">
        <v>2677</v>
      </c>
      <c r="B2680" s="72" t="s">
        <v>5026</v>
      </c>
      <c r="C2680" s="227" t="s">
        <v>5127</v>
      </c>
      <c r="D2680" s="136"/>
      <c r="E2680" s="227" t="s">
        <v>23</v>
      </c>
      <c r="F2680" s="227" t="s">
        <v>5380</v>
      </c>
      <c r="G2680" s="227"/>
      <c r="H2680" s="227"/>
      <c r="I2680" s="227" t="s">
        <v>5377</v>
      </c>
      <c r="J2680" s="227"/>
      <c r="K2680" s="227"/>
      <c r="L2680" s="472"/>
      <c r="M2680" s="227"/>
      <c r="N2680" s="227"/>
      <c r="O2680" s="227" t="s">
        <v>166</v>
      </c>
      <c r="P2680" s="227"/>
      <c r="Q2680" s="144"/>
    </row>
    <row r="2681" ht="76.5" spans="1:17">
      <c r="A2681" s="43">
        <v>2678</v>
      </c>
      <c r="B2681" s="72" t="s">
        <v>5026</v>
      </c>
      <c r="C2681" s="227" t="s">
        <v>5127</v>
      </c>
      <c r="D2681" s="136"/>
      <c r="E2681" s="227" t="s">
        <v>23</v>
      </c>
      <c r="F2681" s="227" t="s">
        <v>5381</v>
      </c>
      <c r="G2681" s="227"/>
      <c r="H2681" s="227"/>
      <c r="I2681" s="227" t="s">
        <v>5379</v>
      </c>
      <c r="J2681" s="227"/>
      <c r="K2681" s="227"/>
      <c r="L2681" s="472"/>
      <c r="M2681" s="227"/>
      <c r="N2681" s="227"/>
      <c r="O2681" s="227" t="s">
        <v>166</v>
      </c>
      <c r="P2681" s="227"/>
      <c r="Q2681" s="144"/>
    </row>
    <row r="2682" ht="76.5" spans="1:17">
      <c r="A2682" s="43">
        <v>2679</v>
      </c>
      <c r="B2682" s="72" t="s">
        <v>5026</v>
      </c>
      <c r="C2682" s="227" t="s">
        <v>5127</v>
      </c>
      <c r="D2682" s="136"/>
      <c r="E2682" s="227" t="s">
        <v>23</v>
      </c>
      <c r="F2682" s="227" t="s">
        <v>5382</v>
      </c>
      <c r="G2682" s="227"/>
      <c r="H2682" s="227"/>
      <c r="I2682" s="227" t="s">
        <v>5377</v>
      </c>
      <c r="J2682" s="227"/>
      <c r="K2682" s="227"/>
      <c r="L2682" s="472"/>
      <c r="M2682" s="227"/>
      <c r="N2682" s="227"/>
      <c r="O2682" s="227" t="s">
        <v>166</v>
      </c>
      <c r="P2682" s="227"/>
      <c r="Q2682" s="144"/>
    </row>
    <row r="2683" ht="76.5" spans="1:17">
      <c r="A2683" s="43">
        <v>2680</v>
      </c>
      <c r="B2683" s="72" t="s">
        <v>5026</v>
      </c>
      <c r="C2683" s="227" t="s">
        <v>5127</v>
      </c>
      <c r="D2683" s="136"/>
      <c r="E2683" s="227" t="s">
        <v>23</v>
      </c>
      <c r="F2683" s="227" t="s">
        <v>5383</v>
      </c>
      <c r="G2683" s="227"/>
      <c r="H2683" s="227"/>
      <c r="I2683" s="227" t="s">
        <v>5377</v>
      </c>
      <c r="J2683" s="227"/>
      <c r="K2683" s="227"/>
      <c r="L2683" s="472"/>
      <c r="M2683" s="227"/>
      <c r="N2683" s="227"/>
      <c r="O2683" s="227" t="s">
        <v>166</v>
      </c>
      <c r="P2683" s="227"/>
      <c r="Q2683" s="144"/>
    </row>
    <row r="2684" ht="76.5" spans="1:17">
      <c r="A2684" s="43">
        <v>2681</v>
      </c>
      <c r="B2684" s="72" t="s">
        <v>5026</v>
      </c>
      <c r="C2684" s="227" t="s">
        <v>5127</v>
      </c>
      <c r="D2684" s="136"/>
      <c r="E2684" s="227" t="s">
        <v>23</v>
      </c>
      <c r="F2684" s="227" t="s">
        <v>5384</v>
      </c>
      <c r="G2684" s="227"/>
      <c r="H2684" s="227"/>
      <c r="I2684" s="227" t="s">
        <v>5385</v>
      </c>
      <c r="J2684" s="227"/>
      <c r="K2684" s="227"/>
      <c r="L2684" s="472"/>
      <c r="M2684" s="227"/>
      <c r="N2684" s="227"/>
      <c r="O2684" s="227" t="s">
        <v>166</v>
      </c>
      <c r="P2684" s="227"/>
      <c r="Q2684" s="144"/>
    </row>
    <row r="2685" ht="76.5" spans="1:17">
      <c r="A2685" s="43">
        <v>2682</v>
      </c>
      <c r="B2685" s="72" t="s">
        <v>5026</v>
      </c>
      <c r="C2685" s="227" t="s">
        <v>5127</v>
      </c>
      <c r="D2685" s="136"/>
      <c r="E2685" s="227" t="s">
        <v>23</v>
      </c>
      <c r="F2685" s="227" t="s">
        <v>5386</v>
      </c>
      <c r="G2685" s="227"/>
      <c r="H2685" s="227"/>
      <c r="I2685" s="227" t="s">
        <v>5377</v>
      </c>
      <c r="J2685" s="227"/>
      <c r="K2685" s="227"/>
      <c r="L2685" s="472"/>
      <c r="M2685" s="227"/>
      <c r="N2685" s="227"/>
      <c r="O2685" s="227" t="s">
        <v>166</v>
      </c>
      <c r="P2685" s="227"/>
      <c r="Q2685" s="144"/>
    </row>
    <row r="2686" ht="127.5" spans="1:17">
      <c r="A2686" s="43">
        <v>2683</v>
      </c>
      <c r="B2686" s="72" t="s">
        <v>5026</v>
      </c>
      <c r="C2686" s="227" t="s">
        <v>5127</v>
      </c>
      <c r="D2686" s="136"/>
      <c r="E2686" s="227" t="s">
        <v>23</v>
      </c>
      <c r="F2686" s="227" t="s">
        <v>5387</v>
      </c>
      <c r="G2686" s="227"/>
      <c r="H2686" s="227"/>
      <c r="I2686" s="227" t="s">
        <v>5377</v>
      </c>
      <c r="J2686" s="227"/>
      <c r="K2686" s="227"/>
      <c r="L2686" s="472"/>
      <c r="M2686" s="227"/>
      <c r="N2686" s="227"/>
      <c r="O2686" s="227" t="s">
        <v>166</v>
      </c>
      <c r="P2686" s="227"/>
      <c r="Q2686" s="144"/>
    </row>
    <row r="2687" ht="76.5" spans="1:17">
      <c r="A2687" s="43">
        <v>2684</v>
      </c>
      <c r="B2687" s="72" t="s">
        <v>5026</v>
      </c>
      <c r="C2687" s="227" t="s">
        <v>5127</v>
      </c>
      <c r="D2687" s="136"/>
      <c r="E2687" s="227" t="s">
        <v>23</v>
      </c>
      <c r="F2687" s="227" t="s">
        <v>5388</v>
      </c>
      <c r="G2687" s="227"/>
      <c r="H2687" s="227"/>
      <c r="I2687" s="227" t="s">
        <v>5389</v>
      </c>
      <c r="J2687" s="227"/>
      <c r="K2687" s="227"/>
      <c r="L2687" s="472"/>
      <c r="M2687" s="227"/>
      <c r="N2687" s="227"/>
      <c r="O2687" s="227" t="s">
        <v>166</v>
      </c>
      <c r="P2687" s="227"/>
      <c r="Q2687" s="144"/>
    </row>
    <row r="2688" ht="76.5" spans="1:17">
      <c r="A2688" s="43">
        <v>2685</v>
      </c>
      <c r="B2688" s="72" t="s">
        <v>5026</v>
      </c>
      <c r="C2688" s="227" t="s">
        <v>5127</v>
      </c>
      <c r="D2688" s="136"/>
      <c r="E2688" s="227" t="s">
        <v>23</v>
      </c>
      <c r="F2688" s="227" t="s">
        <v>5390</v>
      </c>
      <c r="G2688" s="227"/>
      <c r="H2688" s="227"/>
      <c r="I2688" s="227" t="s">
        <v>5391</v>
      </c>
      <c r="J2688" s="227"/>
      <c r="K2688" s="227"/>
      <c r="L2688" s="472"/>
      <c r="M2688" s="227"/>
      <c r="N2688" s="227"/>
      <c r="O2688" s="227" t="s">
        <v>166</v>
      </c>
      <c r="P2688" s="227"/>
      <c r="Q2688" s="144"/>
    </row>
    <row r="2689" ht="76.5" spans="1:17">
      <c r="A2689" s="43">
        <v>2686</v>
      </c>
      <c r="B2689" s="72" t="s">
        <v>5026</v>
      </c>
      <c r="C2689" s="227" t="s">
        <v>5127</v>
      </c>
      <c r="D2689" s="136"/>
      <c r="E2689" s="227" t="s">
        <v>23</v>
      </c>
      <c r="F2689" s="227" t="s">
        <v>5392</v>
      </c>
      <c r="G2689" s="227"/>
      <c r="H2689" s="227"/>
      <c r="I2689" s="227" t="s">
        <v>5391</v>
      </c>
      <c r="J2689" s="227"/>
      <c r="K2689" s="227"/>
      <c r="L2689" s="472"/>
      <c r="M2689" s="227"/>
      <c r="N2689" s="227"/>
      <c r="O2689" s="227" t="s">
        <v>166</v>
      </c>
      <c r="P2689" s="227"/>
      <c r="Q2689" s="144"/>
    </row>
    <row r="2690" ht="76.5" spans="1:17">
      <c r="A2690" s="43">
        <v>2687</v>
      </c>
      <c r="B2690" s="72" t="s">
        <v>5026</v>
      </c>
      <c r="C2690" s="227" t="s">
        <v>5127</v>
      </c>
      <c r="D2690" s="136"/>
      <c r="E2690" s="227" t="s">
        <v>23</v>
      </c>
      <c r="F2690" s="227" t="s">
        <v>5393</v>
      </c>
      <c r="G2690" s="227"/>
      <c r="H2690" s="227"/>
      <c r="I2690" s="227" t="s">
        <v>5394</v>
      </c>
      <c r="J2690" s="227"/>
      <c r="K2690" s="227"/>
      <c r="L2690" s="472"/>
      <c r="M2690" s="227"/>
      <c r="N2690" s="227"/>
      <c r="O2690" s="227" t="s">
        <v>166</v>
      </c>
      <c r="P2690" s="227"/>
      <c r="Q2690" s="144"/>
    </row>
    <row r="2691" ht="76.5" spans="1:17">
      <c r="A2691" s="43">
        <v>2688</v>
      </c>
      <c r="B2691" s="72" t="s">
        <v>5026</v>
      </c>
      <c r="C2691" s="227" t="s">
        <v>5127</v>
      </c>
      <c r="D2691" s="136"/>
      <c r="E2691" s="227" t="s">
        <v>23</v>
      </c>
      <c r="F2691" s="227" t="s">
        <v>5395</v>
      </c>
      <c r="G2691" s="227"/>
      <c r="H2691" s="227"/>
      <c r="I2691" s="227"/>
      <c r="J2691" s="227"/>
      <c r="K2691" s="227"/>
      <c r="L2691" s="472"/>
      <c r="M2691" s="227"/>
      <c r="N2691" s="227"/>
      <c r="O2691" s="227" t="s">
        <v>166</v>
      </c>
      <c r="P2691" s="227"/>
      <c r="Q2691" s="144"/>
    </row>
    <row r="2692" ht="76.5" spans="1:17">
      <c r="A2692" s="43">
        <v>2689</v>
      </c>
      <c r="B2692" s="72" t="s">
        <v>5026</v>
      </c>
      <c r="C2692" s="227" t="s">
        <v>5127</v>
      </c>
      <c r="D2692" s="136"/>
      <c r="E2692" s="227" t="s">
        <v>23</v>
      </c>
      <c r="F2692" s="227" t="s">
        <v>5396</v>
      </c>
      <c r="G2692" s="227"/>
      <c r="H2692" s="227"/>
      <c r="I2692" s="227"/>
      <c r="J2692" s="227"/>
      <c r="K2692" s="227"/>
      <c r="L2692" s="472"/>
      <c r="M2692" s="227"/>
      <c r="N2692" s="227"/>
      <c r="O2692" s="227" t="s">
        <v>166</v>
      </c>
      <c r="P2692" s="227"/>
      <c r="Q2692" s="144"/>
    </row>
    <row r="2693" ht="76.5" spans="1:17">
      <c r="A2693" s="43">
        <v>2690</v>
      </c>
      <c r="B2693" s="72" t="s">
        <v>5026</v>
      </c>
      <c r="C2693" s="227" t="s">
        <v>5127</v>
      </c>
      <c r="D2693" s="136"/>
      <c r="E2693" s="227" t="s">
        <v>23</v>
      </c>
      <c r="F2693" s="227" t="s">
        <v>5397</v>
      </c>
      <c r="G2693" s="227"/>
      <c r="H2693" s="227"/>
      <c r="I2693" s="227"/>
      <c r="J2693" s="227" t="s">
        <v>5398</v>
      </c>
      <c r="K2693" s="227"/>
      <c r="L2693" s="472"/>
      <c r="M2693" s="227"/>
      <c r="N2693" s="227"/>
      <c r="O2693" s="227" t="s">
        <v>166</v>
      </c>
      <c r="P2693" s="227"/>
      <c r="Q2693" s="144"/>
    </row>
    <row r="2694" ht="76.5" spans="1:17">
      <c r="A2694" s="43">
        <v>2691</v>
      </c>
      <c r="B2694" s="72" t="s">
        <v>5026</v>
      </c>
      <c r="C2694" s="227" t="s">
        <v>5098</v>
      </c>
      <c r="D2694" s="136"/>
      <c r="E2694" s="227" t="s">
        <v>23</v>
      </c>
      <c r="F2694" s="227" t="s">
        <v>5399</v>
      </c>
      <c r="G2694" s="227" t="s">
        <v>5400</v>
      </c>
      <c r="H2694" s="227"/>
      <c r="I2694" s="227"/>
      <c r="J2694" s="227"/>
      <c r="K2694" s="227"/>
      <c r="L2694" s="472"/>
      <c r="M2694" s="227" t="s">
        <v>5101</v>
      </c>
      <c r="N2694" s="227"/>
      <c r="O2694" s="227" t="s">
        <v>166</v>
      </c>
      <c r="P2694" s="227"/>
      <c r="Q2694" s="144"/>
    </row>
    <row r="2695" ht="76.5" spans="1:17">
      <c r="A2695" s="43">
        <v>2692</v>
      </c>
      <c r="B2695" s="72" t="s">
        <v>5026</v>
      </c>
      <c r="C2695" s="227" t="s">
        <v>5098</v>
      </c>
      <c r="D2695" s="136"/>
      <c r="E2695" s="227" t="s">
        <v>23</v>
      </c>
      <c r="F2695" s="227" t="s">
        <v>5401</v>
      </c>
      <c r="G2695" s="227"/>
      <c r="H2695" s="227" t="s">
        <v>5402</v>
      </c>
      <c r="I2695" s="227"/>
      <c r="J2695" s="227"/>
      <c r="K2695" s="227"/>
      <c r="L2695" s="472"/>
      <c r="M2695" s="227" t="s">
        <v>5101</v>
      </c>
      <c r="N2695" s="227"/>
      <c r="O2695" s="227" t="s">
        <v>166</v>
      </c>
      <c r="P2695" s="227"/>
      <c r="Q2695" s="144"/>
    </row>
    <row r="2696" ht="89.25" spans="1:17">
      <c r="A2696" s="43">
        <v>2693</v>
      </c>
      <c r="B2696" s="72" t="s">
        <v>5026</v>
      </c>
      <c r="C2696" s="227" t="s">
        <v>5162</v>
      </c>
      <c r="D2696" s="136"/>
      <c r="E2696" s="227" t="s">
        <v>23</v>
      </c>
      <c r="F2696" s="227" t="s">
        <v>5403</v>
      </c>
      <c r="G2696" s="227"/>
      <c r="H2696" s="227"/>
      <c r="I2696" s="227" t="s">
        <v>5404</v>
      </c>
      <c r="J2696" s="227"/>
      <c r="K2696" s="227"/>
      <c r="L2696" s="472"/>
      <c r="M2696" s="227" t="s">
        <v>5101</v>
      </c>
      <c r="N2696" s="227"/>
      <c r="O2696" s="227" t="s">
        <v>166</v>
      </c>
      <c r="P2696" s="227"/>
      <c r="Q2696" s="144"/>
    </row>
    <row r="2697" ht="89.25" spans="1:17">
      <c r="A2697" s="43">
        <v>2694</v>
      </c>
      <c r="B2697" s="72" t="s">
        <v>5026</v>
      </c>
      <c r="C2697" s="227" t="s">
        <v>5162</v>
      </c>
      <c r="D2697" s="136"/>
      <c r="E2697" s="227" t="s">
        <v>23</v>
      </c>
      <c r="F2697" s="227" t="s">
        <v>5405</v>
      </c>
      <c r="G2697" s="227" t="s">
        <v>5406</v>
      </c>
      <c r="H2697" s="227"/>
      <c r="I2697" s="227"/>
      <c r="J2697" s="227"/>
      <c r="K2697" s="227"/>
      <c r="L2697" s="472"/>
      <c r="M2697" s="227" t="s">
        <v>5101</v>
      </c>
      <c r="N2697" s="227"/>
      <c r="O2697" s="227" t="s">
        <v>166</v>
      </c>
      <c r="P2697" s="227"/>
      <c r="Q2697" s="144"/>
    </row>
    <row r="2698" ht="89.25" spans="1:17">
      <c r="A2698" s="43">
        <v>2695</v>
      </c>
      <c r="B2698" s="72" t="s">
        <v>5026</v>
      </c>
      <c r="C2698" s="227" t="s">
        <v>5162</v>
      </c>
      <c r="D2698" s="136"/>
      <c r="E2698" s="227" t="s">
        <v>23</v>
      </c>
      <c r="F2698" s="227" t="s">
        <v>5407</v>
      </c>
      <c r="G2698" s="227"/>
      <c r="H2698" s="227" t="s">
        <v>5408</v>
      </c>
      <c r="I2698" s="227"/>
      <c r="J2698" s="227"/>
      <c r="K2698" s="227"/>
      <c r="L2698" s="472"/>
      <c r="M2698" s="227" t="s">
        <v>5409</v>
      </c>
      <c r="N2698" s="227"/>
      <c r="O2698" s="227" t="s">
        <v>166</v>
      </c>
      <c r="P2698" s="227"/>
      <c r="Q2698" s="144"/>
    </row>
    <row r="2699" ht="127.5" spans="1:17">
      <c r="A2699" s="43">
        <v>2696</v>
      </c>
      <c r="B2699" s="72" t="s">
        <v>5026</v>
      </c>
      <c r="C2699" s="227" t="s">
        <v>5410</v>
      </c>
      <c r="D2699" s="136"/>
      <c r="E2699" s="227" t="s">
        <v>23</v>
      </c>
      <c r="F2699" s="227" t="s">
        <v>5411</v>
      </c>
      <c r="G2699" s="227" t="s">
        <v>5412</v>
      </c>
      <c r="H2699" s="227"/>
      <c r="I2699" s="227"/>
      <c r="J2699" s="227"/>
      <c r="K2699" s="227"/>
      <c r="L2699" s="472"/>
      <c r="M2699" s="227" t="s">
        <v>5101</v>
      </c>
      <c r="N2699" s="227"/>
      <c r="O2699" s="227" t="s">
        <v>166</v>
      </c>
      <c r="P2699" s="227"/>
      <c r="Q2699" s="144"/>
    </row>
    <row r="2700" ht="127.5" spans="1:17">
      <c r="A2700" s="43">
        <v>2697</v>
      </c>
      <c r="B2700" s="72" t="s">
        <v>5026</v>
      </c>
      <c r="C2700" s="227" t="s">
        <v>5410</v>
      </c>
      <c r="D2700" s="136"/>
      <c r="E2700" s="227" t="s">
        <v>23</v>
      </c>
      <c r="F2700" s="227" t="s">
        <v>5413</v>
      </c>
      <c r="G2700" s="227"/>
      <c r="H2700" s="227"/>
      <c r="I2700" s="227"/>
      <c r="J2700" s="227" t="s">
        <v>5414</v>
      </c>
      <c r="K2700" s="227"/>
      <c r="L2700" s="472"/>
      <c r="M2700" s="227" t="s">
        <v>5101</v>
      </c>
      <c r="N2700" s="227"/>
      <c r="O2700" s="227" t="s">
        <v>166</v>
      </c>
      <c r="P2700" s="227"/>
      <c r="Q2700" s="144"/>
    </row>
    <row r="2701" ht="127.5" spans="1:17">
      <c r="A2701" s="43">
        <v>2698</v>
      </c>
      <c r="B2701" s="72" t="s">
        <v>5026</v>
      </c>
      <c r="C2701" s="227" t="s">
        <v>5410</v>
      </c>
      <c r="D2701" s="136"/>
      <c r="E2701" s="227" t="s">
        <v>23</v>
      </c>
      <c r="F2701" s="227" t="s">
        <v>5415</v>
      </c>
      <c r="G2701" s="227" t="s">
        <v>5416</v>
      </c>
      <c r="H2701" s="227"/>
      <c r="I2701" s="227"/>
      <c r="J2701" s="227"/>
      <c r="K2701" s="227"/>
      <c r="L2701" s="472"/>
      <c r="M2701" s="227" t="s">
        <v>5101</v>
      </c>
      <c r="N2701" s="227"/>
      <c r="O2701" s="227" t="s">
        <v>166</v>
      </c>
      <c r="P2701" s="227"/>
      <c r="Q2701" s="144"/>
    </row>
    <row r="2702" ht="127.5" spans="1:17">
      <c r="A2702" s="43">
        <v>2699</v>
      </c>
      <c r="B2702" s="72" t="s">
        <v>5026</v>
      </c>
      <c r="C2702" s="227" t="s">
        <v>5410</v>
      </c>
      <c r="D2702" s="136"/>
      <c r="E2702" s="227" t="s">
        <v>23</v>
      </c>
      <c r="F2702" s="227" t="s">
        <v>5417</v>
      </c>
      <c r="G2702" s="227" t="s">
        <v>5418</v>
      </c>
      <c r="H2702" s="227"/>
      <c r="I2702" s="227"/>
      <c r="J2702" s="227"/>
      <c r="K2702" s="227"/>
      <c r="L2702" s="472"/>
      <c r="M2702" s="227" t="s">
        <v>5101</v>
      </c>
      <c r="N2702" s="227"/>
      <c r="O2702" s="227" t="s">
        <v>166</v>
      </c>
      <c r="P2702" s="227"/>
      <c r="Q2702" s="144"/>
    </row>
    <row r="2703" ht="127.5" spans="1:17">
      <c r="A2703" s="43">
        <v>2700</v>
      </c>
      <c r="B2703" s="72" t="s">
        <v>5026</v>
      </c>
      <c r="C2703" s="227" t="s">
        <v>5410</v>
      </c>
      <c r="D2703" s="136"/>
      <c r="E2703" s="227" t="s">
        <v>23</v>
      </c>
      <c r="F2703" s="227" t="s">
        <v>5419</v>
      </c>
      <c r="G2703" s="227" t="s">
        <v>5420</v>
      </c>
      <c r="H2703" s="227"/>
      <c r="I2703" s="227"/>
      <c r="J2703" s="227"/>
      <c r="K2703" s="227"/>
      <c r="L2703" s="472"/>
      <c r="M2703" s="227" t="s">
        <v>5101</v>
      </c>
      <c r="N2703" s="227"/>
      <c r="O2703" s="227" t="s">
        <v>166</v>
      </c>
      <c r="P2703" s="227"/>
      <c r="Q2703" s="144"/>
    </row>
    <row r="2704" ht="127.5" spans="1:17">
      <c r="A2704" s="43">
        <v>2701</v>
      </c>
      <c r="B2704" s="72" t="s">
        <v>5026</v>
      </c>
      <c r="C2704" s="227" t="s">
        <v>5410</v>
      </c>
      <c r="D2704" s="136"/>
      <c r="E2704" s="227" t="s">
        <v>23</v>
      </c>
      <c r="F2704" s="227" t="s">
        <v>5421</v>
      </c>
      <c r="G2704" s="227" t="s">
        <v>5422</v>
      </c>
      <c r="H2704" s="227"/>
      <c r="I2704" s="227"/>
      <c r="J2704" s="227"/>
      <c r="K2704" s="227"/>
      <c r="L2704" s="472"/>
      <c r="M2704" s="227"/>
      <c r="N2704" s="227"/>
      <c r="O2704" s="227" t="s">
        <v>166</v>
      </c>
      <c r="P2704" s="227"/>
      <c r="Q2704" s="144"/>
    </row>
    <row r="2705" ht="140.25" spans="1:17">
      <c r="A2705" s="43">
        <v>2702</v>
      </c>
      <c r="B2705" s="72" t="s">
        <v>5026</v>
      </c>
      <c r="C2705" s="227" t="s">
        <v>5103</v>
      </c>
      <c r="D2705" s="136"/>
      <c r="E2705" s="227" t="s">
        <v>23</v>
      </c>
      <c r="F2705" s="227" t="s">
        <v>5423</v>
      </c>
      <c r="G2705" s="227"/>
      <c r="H2705" s="227"/>
      <c r="I2705" s="227"/>
      <c r="J2705" s="227" t="s">
        <v>5424</v>
      </c>
      <c r="K2705" s="227"/>
      <c r="L2705" s="472"/>
      <c r="M2705" s="227" t="s">
        <v>5106</v>
      </c>
      <c r="N2705" s="227"/>
      <c r="O2705" s="227" t="s">
        <v>166</v>
      </c>
      <c r="P2705" s="227"/>
      <c r="Q2705" s="144"/>
    </row>
    <row r="2706" ht="76.5" spans="1:17">
      <c r="A2706" s="43">
        <v>2703</v>
      </c>
      <c r="B2706" s="72" t="s">
        <v>5026</v>
      </c>
      <c r="C2706" s="227" t="s">
        <v>5425</v>
      </c>
      <c r="D2706" s="136"/>
      <c r="E2706" s="227" t="s">
        <v>23</v>
      </c>
      <c r="F2706" s="227" t="s">
        <v>5426</v>
      </c>
      <c r="G2706" s="227" t="s">
        <v>5427</v>
      </c>
      <c r="H2706" s="227"/>
      <c r="I2706" s="227"/>
      <c r="J2706" s="227"/>
      <c r="K2706" s="227"/>
      <c r="L2706" s="472"/>
      <c r="M2706" s="227" t="s">
        <v>470</v>
      </c>
      <c r="N2706" s="227"/>
      <c r="O2706" s="227" t="s">
        <v>166</v>
      </c>
      <c r="P2706" s="227"/>
      <c r="Q2706" s="144"/>
    </row>
    <row r="2707" ht="76.5" spans="1:17">
      <c r="A2707" s="43">
        <v>2704</v>
      </c>
      <c r="B2707" s="72" t="s">
        <v>5026</v>
      </c>
      <c r="C2707" s="227" t="s">
        <v>5425</v>
      </c>
      <c r="D2707" s="136"/>
      <c r="E2707" s="227" t="s">
        <v>23</v>
      </c>
      <c r="F2707" s="227" t="s">
        <v>5428</v>
      </c>
      <c r="G2707" s="227"/>
      <c r="H2707" s="227"/>
      <c r="I2707" s="227"/>
      <c r="J2707" s="227"/>
      <c r="K2707" s="227"/>
      <c r="L2707" s="472"/>
      <c r="M2707" s="227" t="s">
        <v>470</v>
      </c>
      <c r="N2707" s="227"/>
      <c r="O2707" s="227" t="s">
        <v>166</v>
      </c>
      <c r="P2707" s="227"/>
      <c r="Q2707" s="144"/>
    </row>
    <row r="2708" ht="76.5" spans="1:17">
      <c r="A2708" s="43">
        <v>2705</v>
      </c>
      <c r="B2708" s="72" t="s">
        <v>5026</v>
      </c>
      <c r="C2708" s="227" t="s">
        <v>5425</v>
      </c>
      <c r="D2708" s="136"/>
      <c r="E2708" s="227" t="s">
        <v>23</v>
      </c>
      <c r="F2708" s="227" t="s">
        <v>5429</v>
      </c>
      <c r="G2708" s="227"/>
      <c r="H2708" s="227"/>
      <c r="I2708" s="227"/>
      <c r="J2708" s="227"/>
      <c r="K2708" s="227"/>
      <c r="L2708" s="472"/>
      <c r="M2708" s="227" t="s">
        <v>470</v>
      </c>
      <c r="N2708" s="227"/>
      <c r="O2708" s="227" t="s">
        <v>166</v>
      </c>
      <c r="P2708" s="227"/>
      <c r="Q2708" s="144"/>
    </row>
    <row r="2709" ht="76.5" spans="1:17">
      <c r="A2709" s="43">
        <v>2706</v>
      </c>
      <c r="B2709" s="72" t="s">
        <v>5026</v>
      </c>
      <c r="C2709" s="227" t="s">
        <v>5425</v>
      </c>
      <c r="D2709" s="136"/>
      <c r="E2709" s="227" t="s">
        <v>23</v>
      </c>
      <c r="F2709" s="227" t="s">
        <v>5430</v>
      </c>
      <c r="G2709" s="227" t="s">
        <v>5431</v>
      </c>
      <c r="H2709" s="227"/>
      <c r="I2709" s="227"/>
      <c r="J2709" s="227"/>
      <c r="K2709" s="227"/>
      <c r="L2709" s="472"/>
      <c r="M2709" s="227" t="s">
        <v>470</v>
      </c>
      <c r="N2709" s="227"/>
      <c r="O2709" s="227" t="s">
        <v>166</v>
      </c>
      <c r="P2709" s="227"/>
      <c r="Q2709" s="144"/>
    </row>
    <row r="2710" ht="76.5" spans="1:17">
      <c r="A2710" s="43">
        <v>2707</v>
      </c>
      <c r="B2710" s="72" t="s">
        <v>5026</v>
      </c>
      <c r="C2710" s="227" t="s">
        <v>5425</v>
      </c>
      <c r="D2710" s="136"/>
      <c r="E2710" s="227" t="s">
        <v>23</v>
      </c>
      <c r="F2710" s="227" t="s">
        <v>5432</v>
      </c>
      <c r="G2710" s="227" t="s">
        <v>5433</v>
      </c>
      <c r="H2710" s="227"/>
      <c r="I2710" s="227"/>
      <c r="J2710" s="227"/>
      <c r="K2710" s="227"/>
      <c r="L2710" s="472"/>
      <c r="M2710" s="227" t="s">
        <v>470</v>
      </c>
      <c r="N2710" s="227"/>
      <c r="O2710" s="227" t="s">
        <v>166</v>
      </c>
      <c r="P2710" s="227"/>
      <c r="Q2710" s="144"/>
    </row>
    <row r="2711" ht="76.5" spans="1:17">
      <c r="A2711" s="43">
        <v>2708</v>
      </c>
      <c r="B2711" s="72" t="s">
        <v>5026</v>
      </c>
      <c r="C2711" s="227" t="s">
        <v>5425</v>
      </c>
      <c r="D2711" s="136"/>
      <c r="E2711" s="227" t="s">
        <v>23</v>
      </c>
      <c r="F2711" s="227" t="s">
        <v>5434</v>
      </c>
      <c r="G2711" s="227" t="s">
        <v>5435</v>
      </c>
      <c r="H2711" s="227"/>
      <c r="I2711" s="227"/>
      <c r="J2711" s="227"/>
      <c r="K2711" s="227"/>
      <c r="L2711" s="472"/>
      <c r="M2711" s="227" t="s">
        <v>470</v>
      </c>
      <c r="N2711" s="227"/>
      <c r="O2711" s="227" t="s">
        <v>166</v>
      </c>
      <c r="P2711" s="227"/>
      <c r="Q2711" s="144"/>
    </row>
    <row r="2712" ht="76.5" spans="1:17">
      <c r="A2712" s="43">
        <v>2709</v>
      </c>
      <c r="B2712" s="72" t="s">
        <v>5026</v>
      </c>
      <c r="C2712" s="227" t="s">
        <v>5425</v>
      </c>
      <c r="D2712" s="136"/>
      <c r="E2712" s="227" t="s">
        <v>23</v>
      </c>
      <c r="F2712" s="227" t="s">
        <v>5436</v>
      </c>
      <c r="G2712" s="227" t="s">
        <v>5437</v>
      </c>
      <c r="H2712" s="227"/>
      <c r="I2712" s="227"/>
      <c r="J2712" s="227"/>
      <c r="K2712" s="227"/>
      <c r="L2712" s="472"/>
      <c r="M2712" s="227" t="s">
        <v>470</v>
      </c>
      <c r="N2712" s="227"/>
      <c r="O2712" s="227" t="s">
        <v>166</v>
      </c>
      <c r="P2712" s="227"/>
      <c r="Q2712" s="144"/>
    </row>
    <row r="2713" ht="76.5" spans="1:17">
      <c r="A2713" s="43">
        <v>2710</v>
      </c>
      <c r="B2713" s="72" t="s">
        <v>5026</v>
      </c>
      <c r="C2713" s="227" t="s">
        <v>5425</v>
      </c>
      <c r="D2713" s="136"/>
      <c r="E2713" s="227" t="s">
        <v>23</v>
      </c>
      <c r="F2713" s="227" t="s">
        <v>5438</v>
      </c>
      <c r="G2713" s="227"/>
      <c r="H2713" s="227"/>
      <c r="I2713" s="227"/>
      <c r="J2713" s="227"/>
      <c r="K2713" s="227"/>
      <c r="L2713" s="472"/>
      <c r="M2713" s="227" t="s">
        <v>470</v>
      </c>
      <c r="N2713" s="227"/>
      <c r="O2713" s="227" t="s">
        <v>166</v>
      </c>
      <c r="P2713" s="227"/>
      <c r="Q2713" s="144"/>
    </row>
    <row r="2714" ht="76.5" spans="1:17">
      <c r="A2714" s="43">
        <v>2711</v>
      </c>
      <c r="B2714" s="72" t="s">
        <v>5026</v>
      </c>
      <c r="C2714" s="227" t="s">
        <v>5425</v>
      </c>
      <c r="D2714" s="136"/>
      <c r="E2714" s="227" t="s">
        <v>23</v>
      </c>
      <c r="F2714" s="227" t="s">
        <v>5439</v>
      </c>
      <c r="G2714" s="227" t="s">
        <v>5440</v>
      </c>
      <c r="H2714" s="227"/>
      <c r="I2714" s="227"/>
      <c r="J2714" s="227"/>
      <c r="K2714" s="227"/>
      <c r="L2714" s="472"/>
      <c r="M2714" s="227" t="s">
        <v>470</v>
      </c>
      <c r="N2714" s="227"/>
      <c r="O2714" s="227" t="s">
        <v>166</v>
      </c>
      <c r="P2714" s="227"/>
      <c r="Q2714" s="144"/>
    </row>
    <row r="2715" ht="76.5" spans="1:17">
      <c r="A2715" s="43">
        <v>2712</v>
      </c>
      <c r="B2715" s="72" t="s">
        <v>5026</v>
      </c>
      <c r="C2715" s="227" t="s">
        <v>5425</v>
      </c>
      <c r="D2715" s="136"/>
      <c r="E2715" s="227" t="s">
        <v>23</v>
      </c>
      <c r="F2715" s="227" t="s">
        <v>5441</v>
      </c>
      <c r="G2715" s="227" t="s">
        <v>5442</v>
      </c>
      <c r="H2715" s="227"/>
      <c r="I2715" s="227"/>
      <c r="J2715" s="227"/>
      <c r="K2715" s="227"/>
      <c r="L2715" s="472"/>
      <c r="M2715" s="227" t="s">
        <v>470</v>
      </c>
      <c r="N2715" s="227"/>
      <c r="O2715" s="227" t="s">
        <v>166</v>
      </c>
      <c r="P2715" s="227"/>
      <c r="Q2715" s="144"/>
    </row>
    <row r="2716" ht="76.5" spans="1:17">
      <c r="A2716" s="43">
        <v>2713</v>
      </c>
      <c r="B2716" s="72" t="s">
        <v>5026</v>
      </c>
      <c r="C2716" s="227" t="s">
        <v>5425</v>
      </c>
      <c r="D2716" s="136"/>
      <c r="E2716" s="227" t="s">
        <v>23</v>
      </c>
      <c r="F2716" s="227" t="s">
        <v>5443</v>
      </c>
      <c r="G2716" s="227" t="s">
        <v>5444</v>
      </c>
      <c r="H2716" s="227"/>
      <c r="I2716" s="227"/>
      <c r="J2716" s="227"/>
      <c r="K2716" s="227"/>
      <c r="L2716" s="472"/>
      <c r="M2716" s="227" t="s">
        <v>470</v>
      </c>
      <c r="N2716" s="227"/>
      <c r="O2716" s="227" t="s">
        <v>166</v>
      </c>
      <c r="P2716" s="227"/>
      <c r="Q2716" s="144"/>
    </row>
    <row r="2717" ht="76.5" spans="1:17">
      <c r="A2717" s="43">
        <v>2714</v>
      </c>
      <c r="B2717" s="72" t="s">
        <v>5026</v>
      </c>
      <c r="C2717" s="227" t="s">
        <v>5425</v>
      </c>
      <c r="D2717" s="136"/>
      <c r="E2717" s="227" t="s">
        <v>23</v>
      </c>
      <c r="F2717" s="227" t="s">
        <v>5445</v>
      </c>
      <c r="G2717" s="227" t="s">
        <v>5446</v>
      </c>
      <c r="H2717" s="227"/>
      <c r="I2717" s="227"/>
      <c r="J2717" s="227"/>
      <c r="K2717" s="227"/>
      <c r="L2717" s="472"/>
      <c r="M2717" s="227" t="s">
        <v>470</v>
      </c>
      <c r="N2717" s="227"/>
      <c r="O2717" s="227" t="s">
        <v>166</v>
      </c>
      <c r="P2717" s="227"/>
      <c r="Q2717" s="144"/>
    </row>
    <row r="2718" ht="76.5" spans="1:17">
      <c r="A2718" s="43">
        <v>2715</v>
      </c>
      <c r="B2718" s="72" t="s">
        <v>5026</v>
      </c>
      <c r="C2718" s="227" t="s">
        <v>5425</v>
      </c>
      <c r="D2718" s="136"/>
      <c r="E2718" s="227" t="s">
        <v>23</v>
      </c>
      <c r="F2718" s="227" t="s">
        <v>5447</v>
      </c>
      <c r="G2718" s="227" t="s">
        <v>5448</v>
      </c>
      <c r="H2718" s="227"/>
      <c r="I2718" s="227"/>
      <c r="J2718" s="227"/>
      <c r="K2718" s="227"/>
      <c r="L2718" s="472"/>
      <c r="M2718" s="227" t="s">
        <v>470</v>
      </c>
      <c r="N2718" s="227"/>
      <c r="O2718" s="227" t="s">
        <v>166</v>
      </c>
      <c r="P2718" s="227"/>
      <c r="Q2718" s="144"/>
    </row>
    <row r="2719" ht="76.5" spans="1:17">
      <c r="A2719" s="43">
        <v>2716</v>
      </c>
      <c r="B2719" s="72" t="s">
        <v>5026</v>
      </c>
      <c r="C2719" s="227" t="s">
        <v>5425</v>
      </c>
      <c r="D2719" s="136"/>
      <c r="E2719" s="227" t="s">
        <v>23</v>
      </c>
      <c r="F2719" s="227" t="s">
        <v>5449</v>
      </c>
      <c r="G2719" s="227" t="s">
        <v>5450</v>
      </c>
      <c r="H2719" s="227"/>
      <c r="I2719" s="227"/>
      <c r="J2719" s="227"/>
      <c r="K2719" s="227"/>
      <c r="L2719" s="472"/>
      <c r="M2719" s="227" t="s">
        <v>470</v>
      </c>
      <c r="N2719" s="227"/>
      <c r="O2719" s="227" t="s">
        <v>166</v>
      </c>
      <c r="P2719" s="227"/>
      <c r="Q2719" s="144"/>
    </row>
    <row r="2720" ht="76.5" spans="1:17">
      <c r="A2720" s="43">
        <v>2717</v>
      </c>
      <c r="B2720" s="72" t="s">
        <v>5026</v>
      </c>
      <c r="C2720" s="227" t="s">
        <v>5425</v>
      </c>
      <c r="D2720" s="136"/>
      <c r="E2720" s="227" t="s">
        <v>23</v>
      </c>
      <c r="F2720" s="227" t="s">
        <v>5451</v>
      </c>
      <c r="G2720" s="227" t="s">
        <v>5452</v>
      </c>
      <c r="H2720" s="227"/>
      <c r="I2720" s="227"/>
      <c r="J2720" s="227"/>
      <c r="K2720" s="227"/>
      <c r="L2720" s="472"/>
      <c r="M2720" s="227" t="s">
        <v>470</v>
      </c>
      <c r="N2720" s="227"/>
      <c r="O2720" s="227" t="s">
        <v>166</v>
      </c>
      <c r="P2720" s="227"/>
      <c r="Q2720" s="144"/>
    </row>
    <row r="2721" ht="76.5" spans="1:17">
      <c r="A2721" s="43">
        <v>2718</v>
      </c>
      <c r="B2721" s="72" t="s">
        <v>5026</v>
      </c>
      <c r="C2721" s="227" t="s">
        <v>5425</v>
      </c>
      <c r="D2721" s="136"/>
      <c r="E2721" s="227" t="s">
        <v>23</v>
      </c>
      <c r="F2721" s="227" t="s">
        <v>5453</v>
      </c>
      <c r="G2721" s="227"/>
      <c r="H2721" s="227"/>
      <c r="I2721" s="227"/>
      <c r="J2721" s="227"/>
      <c r="K2721" s="227"/>
      <c r="L2721" s="472"/>
      <c r="M2721" s="227" t="s">
        <v>470</v>
      </c>
      <c r="N2721" s="227"/>
      <c r="O2721" s="227" t="s">
        <v>166</v>
      </c>
      <c r="P2721" s="227"/>
      <c r="Q2721" s="144"/>
    </row>
    <row r="2722" ht="76.5" spans="1:17">
      <c r="A2722" s="43">
        <v>2719</v>
      </c>
      <c r="B2722" s="72" t="s">
        <v>5026</v>
      </c>
      <c r="C2722" s="227" t="s">
        <v>5425</v>
      </c>
      <c r="D2722" s="136"/>
      <c r="E2722" s="227" t="s">
        <v>23</v>
      </c>
      <c r="F2722" s="227" t="s">
        <v>5454</v>
      </c>
      <c r="G2722" s="227" t="s">
        <v>5455</v>
      </c>
      <c r="H2722" s="227"/>
      <c r="I2722" s="227"/>
      <c r="J2722" s="227"/>
      <c r="K2722" s="227"/>
      <c r="L2722" s="472"/>
      <c r="M2722" s="227" t="s">
        <v>470</v>
      </c>
      <c r="N2722" s="227"/>
      <c r="O2722" s="227" t="s">
        <v>166</v>
      </c>
      <c r="P2722" s="227"/>
      <c r="Q2722" s="144"/>
    </row>
    <row r="2723" ht="76.5" spans="1:17">
      <c r="A2723" s="43">
        <v>2720</v>
      </c>
      <c r="B2723" s="72" t="s">
        <v>5026</v>
      </c>
      <c r="C2723" s="227" t="s">
        <v>5425</v>
      </c>
      <c r="D2723" s="136"/>
      <c r="E2723" s="227" t="s">
        <v>23</v>
      </c>
      <c r="F2723" s="227" t="s">
        <v>5456</v>
      </c>
      <c r="G2723" s="227" t="s">
        <v>5457</v>
      </c>
      <c r="H2723" s="227"/>
      <c r="I2723" s="227"/>
      <c r="J2723" s="227"/>
      <c r="K2723" s="227"/>
      <c r="L2723" s="472"/>
      <c r="M2723" s="227" t="s">
        <v>470</v>
      </c>
      <c r="N2723" s="227"/>
      <c r="O2723" s="227" t="s">
        <v>166</v>
      </c>
      <c r="P2723" s="227"/>
      <c r="Q2723" s="144"/>
    </row>
    <row r="2724" ht="76.5" spans="1:17">
      <c r="A2724" s="43">
        <v>2721</v>
      </c>
      <c r="B2724" s="72" t="s">
        <v>5026</v>
      </c>
      <c r="C2724" s="227" t="s">
        <v>5425</v>
      </c>
      <c r="D2724" s="136"/>
      <c r="E2724" s="227" t="s">
        <v>23</v>
      </c>
      <c r="F2724" s="227" t="s">
        <v>5458</v>
      </c>
      <c r="G2724" s="227" t="s">
        <v>5459</v>
      </c>
      <c r="H2724" s="227"/>
      <c r="I2724" s="227"/>
      <c r="J2724" s="227"/>
      <c r="K2724" s="227"/>
      <c r="L2724" s="472"/>
      <c r="M2724" s="227" t="s">
        <v>470</v>
      </c>
      <c r="N2724" s="227"/>
      <c r="O2724" s="227" t="s">
        <v>166</v>
      </c>
      <c r="P2724" s="227"/>
      <c r="Q2724" s="144"/>
    </row>
    <row r="2725" ht="76.5" spans="1:17">
      <c r="A2725" s="43">
        <v>2722</v>
      </c>
      <c r="B2725" s="72" t="s">
        <v>5026</v>
      </c>
      <c r="C2725" s="227" t="s">
        <v>5425</v>
      </c>
      <c r="D2725" s="136"/>
      <c r="E2725" s="227" t="s">
        <v>23</v>
      </c>
      <c r="F2725" s="227" t="s">
        <v>5460</v>
      </c>
      <c r="G2725" s="227" t="s">
        <v>5461</v>
      </c>
      <c r="H2725" s="227"/>
      <c r="I2725" s="227"/>
      <c r="J2725" s="227"/>
      <c r="K2725" s="227"/>
      <c r="L2725" s="472"/>
      <c r="M2725" s="227" t="s">
        <v>470</v>
      </c>
      <c r="N2725" s="227"/>
      <c r="O2725" s="227" t="s">
        <v>166</v>
      </c>
      <c r="P2725" s="227"/>
      <c r="Q2725" s="144"/>
    </row>
    <row r="2726" ht="76.5" spans="1:17">
      <c r="A2726" s="43">
        <v>2723</v>
      </c>
      <c r="B2726" s="72" t="s">
        <v>5026</v>
      </c>
      <c r="C2726" s="227" t="s">
        <v>5425</v>
      </c>
      <c r="D2726" s="136"/>
      <c r="E2726" s="227" t="s">
        <v>23</v>
      </c>
      <c r="F2726" s="227" t="s">
        <v>5462</v>
      </c>
      <c r="G2726" s="227" t="s">
        <v>5463</v>
      </c>
      <c r="H2726" s="227"/>
      <c r="I2726" s="227"/>
      <c r="J2726" s="227"/>
      <c r="K2726" s="227"/>
      <c r="L2726" s="472"/>
      <c r="M2726" s="227" t="s">
        <v>470</v>
      </c>
      <c r="N2726" s="227"/>
      <c r="O2726" s="227" t="s">
        <v>166</v>
      </c>
      <c r="P2726" s="227"/>
      <c r="Q2726" s="144"/>
    </row>
    <row r="2727" ht="76.5" spans="1:17">
      <c r="A2727" s="43">
        <v>2724</v>
      </c>
      <c r="B2727" s="72" t="s">
        <v>5026</v>
      </c>
      <c r="C2727" s="227" t="s">
        <v>5425</v>
      </c>
      <c r="D2727" s="136"/>
      <c r="E2727" s="227" t="s">
        <v>23</v>
      </c>
      <c r="F2727" s="227" t="s">
        <v>5464</v>
      </c>
      <c r="G2727" s="227" t="s">
        <v>5465</v>
      </c>
      <c r="H2727" s="227"/>
      <c r="I2727" s="227"/>
      <c r="J2727" s="227"/>
      <c r="K2727" s="227"/>
      <c r="L2727" s="472"/>
      <c r="M2727" s="227" t="s">
        <v>470</v>
      </c>
      <c r="N2727" s="227"/>
      <c r="O2727" s="227" t="s">
        <v>166</v>
      </c>
      <c r="P2727" s="227"/>
      <c r="Q2727" s="144"/>
    </row>
    <row r="2728" ht="76.5" spans="1:17">
      <c r="A2728" s="43">
        <v>2725</v>
      </c>
      <c r="B2728" s="72" t="s">
        <v>5026</v>
      </c>
      <c r="C2728" s="227" t="s">
        <v>5425</v>
      </c>
      <c r="D2728" s="136"/>
      <c r="E2728" s="227" t="s">
        <v>23</v>
      </c>
      <c r="F2728" s="227" t="s">
        <v>5466</v>
      </c>
      <c r="G2728" s="227" t="s">
        <v>5467</v>
      </c>
      <c r="H2728" s="227"/>
      <c r="I2728" s="227"/>
      <c r="J2728" s="227"/>
      <c r="K2728" s="227"/>
      <c r="L2728" s="472"/>
      <c r="M2728" s="227" t="s">
        <v>470</v>
      </c>
      <c r="N2728" s="227"/>
      <c r="O2728" s="227" t="s">
        <v>166</v>
      </c>
      <c r="P2728" s="227"/>
      <c r="Q2728" s="144"/>
    </row>
    <row r="2729" ht="76.5" spans="1:17">
      <c r="A2729" s="43">
        <v>2726</v>
      </c>
      <c r="B2729" s="72" t="s">
        <v>5026</v>
      </c>
      <c r="C2729" s="227" t="s">
        <v>5425</v>
      </c>
      <c r="D2729" s="136"/>
      <c r="E2729" s="227" t="s">
        <v>23</v>
      </c>
      <c r="F2729" s="227" t="s">
        <v>5468</v>
      </c>
      <c r="G2729" s="227" t="s">
        <v>5469</v>
      </c>
      <c r="H2729" s="227"/>
      <c r="I2729" s="227"/>
      <c r="J2729" s="227"/>
      <c r="K2729" s="227"/>
      <c r="L2729" s="472"/>
      <c r="M2729" s="227" t="s">
        <v>470</v>
      </c>
      <c r="N2729" s="227"/>
      <c r="O2729" s="227" t="s">
        <v>166</v>
      </c>
      <c r="P2729" s="227"/>
      <c r="Q2729" s="144"/>
    </row>
    <row r="2730" ht="76.5" spans="1:17">
      <c r="A2730" s="43">
        <v>2727</v>
      </c>
      <c r="B2730" s="72" t="s">
        <v>5026</v>
      </c>
      <c r="C2730" s="227" t="s">
        <v>5425</v>
      </c>
      <c r="D2730" s="136"/>
      <c r="E2730" s="227" t="s">
        <v>23</v>
      </c>
      <c r="F2730" s="227" t="s">
        <v>5470</v>
      </c>
      <c r="G2730" s="227" t="s">
        <v>5471</v>
      </c>
      <c r="H2730" s="227"/>
      <c r="I2730" s="227"/>
      <c r="J2730" s="227"/>
      <c r="K2730" s="227"/>
      <c r="L2730" s="472"/>
      <c r="M2730" s="227" t="s">
        <v>470</v>
      </c>
      <c r="N2730" s="227"/>
      <c r="O2730" s="227" t="s">
        <v>166</v>
      </c>
      <c r="P2730" s="227"/>
      <c r="Q2730" s="144"/>
    </row>
    <row r="2731" ht="76.5" spans="1:17">
      <c r="A2731" s="43">
        <v>2728</v>
      </c>
      <c r="B2731" s="72" t="s">
        <v>5026</v>
      </c>
      <c r="C2731" s="227" t="s">
        <v>5425</v>
      </c>
      <c r="D2731" s="136"/>
      <c r="E2731" s="227" t="s">
        <v>23</v>
      </c>
      <c r="F2731" s="227" t="s">
        <v>5472</v>
      </c>
      <c r="G2731" s="227" t="s">
        <v>5473</v>
      </c>
      <c r="H2731" s="227"/>
      <c r="I2731" s="227"/>
      <c r="J2731" s="227"/>
      <c r="K2731" s="227"/>
      <c r="L2731" s="472"/>
      <c r="M2731" s="227" t="s">
        <v>470</v>
      </c>
      <c r="N2731" s="227"/>
      <c r="O2731" s="227" t="s">
        <v>166</v>
      </c>
      <c r="P2731" s="227"/>
      <c r="Q2731" s="144"/>
    </row>
    <row r="2732" ht="76.5" spans="1:17">
      <c r="A2732" s="43">
        <v>2729</v>
      </c>
      <c r="B2732" s="72" t="s">
        <v>5026</v>
      </c>
      <c r="C2732" s="227" t="s">
        <v>5425</v>
      </c>
      <c r="D2732" s="136"/>
      <c r="E2732" s="227" t="s">
        <v>23</v>
      </c>
      <c r="F2732" s="227" t="s">
        <v>5474</v>
      </c>
      <c r="G2732" s="227" t="s">
        <v>5475</v>
      </c>
      <c r="H2732" s="227"/>
      <c r="I2732" s="227"/>
      <c r="J2732" s="227"/>
      <c r="K2732" s="227"/>
      <c r="L2732" s="472"/>
      <c r="M2732" s="227" t="s">
        <v>470</v>
      </c>
      <c r="N2732" s="227"/>
      <c r="O2732" s="227" t="s">
        <v>166</v>
      </c>
      <c r="P2732" s="227"/>
      <c r="Q2732" s="144"/>
    </row>
    <row r="2733" ht="76.5" spans="1:17">
      <c r="A2733" s="43">
        <v>2730</v>
      </c>
      <c r="B2733" s="72" t="s">
        <v>5026</v>
      </c>
      <c r="C2733" s="227" t="s">
        <v>5425</v>
      </c>
      <c r="D2733" s="136"/>
      <c r="E2733" s="227" t="s">
        <v>23</v>
      </c>
      <c r="F2733" s="227" t="s">
        <v>5476</v>
      </c>
      <c r="G2733" s="227" t="s">
        <v>5477</v>
      </c>
      <c r="H2733" s="227"/>
      <c r="I2733" s="227"/>
      <c r="J2733" s="227"/>
      <c r="K2733" s="227"/>
      <c r="L2733" s="472"/>
      <c r="M2733" s="227" t="s">
        <v>470</v>
      </c>
      <c r="N2733" s="227"/>
      <c r="O2733" s="227" t="s">
        <v>166</v>
      </c>
      <c r="P2733" s="227"/>
      <c r="Q2733" s="144"/>
    </row>
    <row r="2734" ht="76.5" spans="1:17">
      <c r="A2734" s="43">
        <v>2731</v>
      </c>
      <c r="B2734" s="72" t="s">
        <v>5026</v>
      </c>
      <c r="C2734" s="227" t="s">
        <v>5425</v>
      </c>
      <c r="D2734" s="136"/>
      <c r="E2734" s="227" t="s">
        <v>23</v>
      </c>
      <c r="F2734" s="227" t="s">
        <v>5478</v>
      </c>
      <c r="G2734" s="227" t="s">
        <v>5479</v>
      </c>
      <c r="H2734" s="227"/>
      <c r="I2734" s="227"/>
      <c r="J2734" s="227"/>
      <c r="K2734" s="227"/>
      <c r="L2734" s="472"/>
      <c r="M2734" s="227" t="s">
        <v>470</v>
      </c>
      <c r="N2734" s="227"/>
      <c r="O2734" s="227" t="s">
        <v>166</v>
      </c>
      <c r="P2734" s="227"/>
      <c r="Q2734" s="144"/>
    </row>
    <row r="2735" ht="76.5" spans="1:17">
      <c r="A2735" s="43">
        <v>2732</v>
      </c>
      <c r="B2735" s="72" t="s">
        <v>5026</v>
      </c>
      <c r="C2735" s="227" t="s">
        <v>5425</v>
      </c>
      <c r="D2735" s="136"/>
      <c r="E2735" s="227" t="s">
        <v>23</v>
      </c>
      <c r="F2735" s="227" t="s">
        <v>5480</v>
      </c>
      <c r="G2735" s="227" t="s">
        <v>5481</v>
      </c>
      <c r="H2735" s="227"/>
      <c r="I2735" s="227"/>
      <c r="J2735" s="227"/>
      <c r="K2735" s="227"/>
      <c r="L2735" s="472"/>
      <c r="M2735" s="227" t="s">
        <v>470</v>
      </c>
      <c r="N2735" s="227"/>
      <c r="O2735" s="227" t="s">
        <v>166</v>
      </c>
      <c r="P2735" s="227"/>
      <c r="Q2735" s="144"/>
    </row>
    <row r="2736" ht="76.5" spans="1:17">
      <c r="A2736" s="43">
        <v>2733</v>
      </c>
      <c r="B2736" s="72" t="s">
        <v>5026</v>
      </c>
      <c r="C2736" s="227" t="s">
        <v>5482</v>
      </c>
      <c r="D2736" s="136"/>
      <c r="E2736" s="227" t="s">
        <v>23</v>
      </c>
      <c r="F2736" s="227" t="s">
        <v>5483</v>
      </c>
      <c r="G2736" s="227"/>
      <c r="H2736" s="227" t="s">
        <v>5484</v>
      </c>
      <c r="I2736" s="227"/>
      <c r="J2736" s="227"/>
      <c r="K2736" s="227"/>
      <c r="L2736" s="472"/>
      <c r="M2736" s="227" t="s">
        <v>5101</v>
      </c>
      <c r="N2736" s="227"/>
      <c r="O2736" s="227" t="s">
        <v>166</v>
      </c>
      <c r="P2736" s="227"/>
      <c r="Q2736" s="144"/>
    </row>
    <row r="2737" ht="76.5" spans="1:17">
      <c r="A2737" s="43">
        <v>2734</v>
      </c>
      <c r="B2737" s="72" t="s">
        <v>5026</v>
      </c>
      <c r="C2737" s="227" t="s">
        <v>5482</v>
      </c>
      <c r="D2737" s="136"/>
      <c r="E2737" s="227" t="s">
        <v>23</v>
      </c>
      <c r="F2737" s="227" t="s">
        <v>5485</v>
      </c>
      <c r="G2737" s="227"/>
      <c r="H2737" s="227" t="s">
        <v>5484</v>
      </c>
      <c r="I2737" s="227"/>
      <c r="J2737" s="227"/>
      <c r="K2737" s="227"/>
      <c r="L2737" s="472"/>
      <c r="M2737" s="227" t="s">
        <v>5101</v>
      </c>
      <c r="N2737" s="227"/>
      <c r="O2737" s="227" t="s">
        <v>166</v>
      </c>
      <c r="P2737" s="227"/>
      <c r="Q2737" s="144"/>
    </row>
    <row r="2738" ht="76.5" spans="1:17">
      <c r="A2738" s="43">
        <v>2735</v>
      </c>
      <c r="B2738" s="72" t="s">
        <v>5026</v>
      </c>
      <c r="C2738" s="227" t="s">
        <v>5486</v>
      </c>
      <c r="D2738" s="136"/>
      <c r="E2738" s="227" t="s">
        <v>23</v>
      </c>
      <c r="F2738" s="227" t="s">
        <v>5487</v>
      </c>
      <c r="G2738" s="227" t="s">
        <v>5488</v>
      </c>
      <c r="H2738" s="227"/>
      <c r="I2738" s="227"/>
      <c r="J2738" s="227"/>
      <c r="K2738" s="227"/>
      <c r="L2738" s="472"/>
      <c r="M2738" s="227" t="s">
        <v>5489</v>
      </c>
      <c r="N2738" s="227"/>
      <c r="O2738" s="227" t="s">
        <v>166</v>
      </c>
      <c r="P2738" s="227"/>
      <c r="Q2738" s="144"/>
    </row>
    <row r="2739" ht="76.5" spans="1:17">
      <c r="A2739" s="43">
        <v>2736</v>
      </c>
      <c r="B2739" s="72" t="s">
        <v>5026</v>
      </c>
      <c r="C2739" s="227" t="s">
        <v>5486</v>
      </c>
      <c r="D2739" s="136"/>
      <c r="E2739" s="227" t="s">
        <v>23</v>
      </c>
      <c r="F2739" s="227" t="s">
        <v>5490</v>
      </c>
      <c r="G2739" s="227" t="s">
        <v>5488</v>
      </c>
      <c r="H2739" s="227"/>
      <c r="I2739" s="227"/>
      <c r="J2739" s="227"/>
      <c r="K2739" s="227"/>
      <c r="L2739" s="472"/>
      <c r="M2739" s="227" t="s">
        <v>5489</v>
      </c>
      <c r="N2739" s="227"/>
      <c r="O2739" s="227" t="s">
        <v>166</v>
      </c>
      <c r="P2739" s="227"/>
      <c r="Q2739" s="144"/>
    </row>
    <row r="2740" ht="76.5" spans="1:17">
      <c r="A2740" s="43">
        <v>2737</v>
      </c>
      <c r="B2740" s="72" t="s">
        <v>5026</v>
      </c>
      <c r="C2740" s="227" t="s">
        <v>5486</v>
      </c>
      <c r="D2740" s="136"/>
      <c r="E2740" s="227" t="s">
        <v>23</v>
      </c>
      <c r="F2740" s="227" t="s">
        <v>5491</v>
      </c>
      <c r="G2740" s="227" t="s">
        <v>5488</v>
      </c>
      <c r="H2740" s="227"/>
      <c r="I2740" s="227"/>
      <c r="J2740" s="227"/>
      <c r="K2740" s="227"/>
      <c r="L2740" s="472"/>
      <c r="M2740" s="227" t="s">
        <v>5489</v>
      </c>
      <c r="N2740" s="227"/>
      <c r="O2740" s="227" t="s">
        <v>166</v>
      </c>
      <c r="P2740" s="227"/>
      <c r="Q2740" s="144"/>
    </row>
    <row r="2741" ht="76.5" spans="1:17">
      <c r="A2741" s="43">
        <v>2738</v>
      </c>
      <c r="B2741" s="72" t="s">
        <v>5026</v>
      </c>
      <c r="C2741" s="227" t="s">
        <v>5486</v>
      </c>
      <c r="D2741" s="136"/>
      <c r="E2741" s="227" t="s">
        <v>23</v>
      </c>
      <c r="F2741" s="227" t="s">
        <v>5492</v>
      </c>
      <c r="G2741" s="227" t="s">
        <v>5488</v>
      </c>
      <c r="H2741" s="227"/>
      <c r="I2741" s="227"/>
      <c r="J2741" s="227"/>
      <c r="K2741" s="227"/>
      <c r="L2741" s="472"/>
      <c r="M2741" s="227" t="s">
        <v>5489</v>
      </c>
      <c r="N2741" s="227"/>
      <c r="O2741" s="227" t="s">
        <v>166</v>
      </c>
      <c r="P2741" s="227"/>
      <c r="Q2741" s="144"/>
    </row>
    <row r="2742" ht="76.5" spans="1:17">
      <c r="A2742" s="43">
        <v>2739</v>
      </c>
      <c r="B2742" s="72" t="s">
        <v>5026</v>
      </c>
      <c r="C2742" s="227" t="s">
        <v>5486</v>
      </c>
      <c r="D2742" s="136"/>
      <c r="E2742" s="227" t="s">
        <v>23</v>
      </c>
      <c r="F2742" s="227" t="s">
        <v>5493</v>
      </c>
      <c r="G2742" s="227" t="s">
        <v>5488</v>
      </c>
      <c r="H2742" s="227"/>
      <c r="I2742" s="227"/>
      <c r="J2742" s="227"/>
      <c r="K2742" s="227"/>
      <c r="L2742" s="472"/>
      <c r="M2742" s="227" t="s">
        <v>5489</v>
      </c>
      <c r="N2742" s="227"/>
      <c r="O2742" s="227" t="s">
        <v>166</v>
      </c>
      <c r="P2742" s="227"/>
      <c r="Q2742" s="144"/>
    </row>
    <row r="2743" ht="76.5" spans="1:17">
      <c r="A2743" s="43">
        <v>2740</v>
      </c>
      <c r="B2743" s="72" t="s">
        <v>5026</v>
      </c>
      <c r="C2743" s="227" t="s">
        <v>5486</v>
      </c>
      <c r="D2743" s="136"/>
      <c r="E2743" s="227" t="s">
        <v>23</v>
      </c>
      <c r="F2743" s="227" t="s">
        <v>5494</v>
      </c>
      <c r="G2743" s="227" t="s">
        <v>5488</v>
      </c>
      <c r="H2743" s="227"/>
      <c r="I2743" s="227"/>
      <c r="J2743" s="227"/>
      <c r="K2743" s="227"/>
      <c r="L2743" s="472"/>
      <c r="M2743" s="227" t="s">
        <v>5489</v>
      </c>
      <c r="N2743" s="227"/>
      <c r="O2743" s="227" t="s">
        <v>166</v>
      </c>
      <c r="P2743" s="227"/>
      <c r="Q2743" s="144"/>
    </row>
    <row r="2744" ht="76.5" spans="1:17">
      <c r="A2744" s="43">
        <v>2741</v>
      </c>
      <c r="B2744" s="72" t="s">
        <v>5026</v>
      </c>
      <c r="C2744" s="227" t="s">
        <v>5486</v>
      </c>
      <c r="D2744" s="136"/>
      <c r="E2744" s="227" t="s">
        <v>23</v>
      </c>
      <c r="F2744" s="227" t="s">
        <v>5495</v>
      </c>
      <c r="G2744" s="227" t="s">
        <v>5488</v>
      </c>
      <c r="H2744" s="227"/>
      <c r="I2744" s="227"/>
      <c r="J2744" s="227"/>
      <c r="K2744" s="227"/>
      <c r="L2744" s="472"/>
      <c r="M2744" s="227" t="s">
        <v>5489</v>
      </c>
      <c r="N2744" s="227"/>
      <c r="O2744" s="227" t="s">
        <v>166</v>
      </c>
      <c r="P2744" s="227"/>
      <c r="Q2744" s="144"/>
    </row>
    <row r="2745" ht="76.5" spans="1:17">
      <c r="A2745" s="43">
        <v>2742</v>
      </c>
      <c r="B2745" s="72" t="s">
        <v>5026</v>
      </c>
      <c r="C2745" s="227" t="s">
        <v>5486</v>
      </c>
      <c r="D2745" s="136"/>
      <c r="E2745" s="227" t="s">
        <v>23</v>
      </c>
      <c r="F2745" s="227" t="s">
        <v>5496</v>
      </c>
      <c r="G2745" s="227" t="s">
        <v>5488</v>
      </c>
      <c r="H2745" s="227"/>
      <c r="I2745" s="227"/>
      <c r="J2745" s="227"/>
      <c r="K2745" s="227"/>
      <c r="L2745" s="472"/>
      <c r="M2745" s="227" t="s">
        <v>5489</v>
      </c>
      <c r="N2745" s="227"/>
      <c r="O2745" s="227" t="s">
        <v>166</v>
      </c>
      <c r="P2745" s="227"/>
      <c r="Q2745" s="144"/>
    </row>
    <row r="2746" ht="76.5" spans="1:17">
      <c r="A2746" s="43">
        <v>2743</v>
      </c>
      <c r="B2746" s="72" t="s">
        <v>5026</v>
      </c>
      <c r="C2746" s="227" t="s">
        <v>5486</v>
      </c>
      <c r="D2746" s="136"/>
      <c r="E2746" s="227" t="s">
        <v>23</v>
      </c>
      <c r="F2746" s="227" t="s">
        <v>5497</v>
      </c>
      <c r="G2746" s="227" t="s">
        <v>5488</v>
      </c>
      <c r="H2746" s="227"/>
      <c r="I2746" s="227"/>
      <c r="J2746" s="227"/>
      <c r="K2746" s="227"/>
      <c r="L2746" s="472"/>
      <c r="M2746" s="227" t="s">
        <v>5489</v>
      </c>
      <c r="N2746" s="227"/>
      <c r="O2746" s="227" t="s">
        <v>166</v>
      </c>
      <c r="P2746" s="227"/>
      <c r="Q2746" s="144"/>
    </row>
    <row r="2747" ht="76.5" spans="1:17">
      <c r="A2747" s="43">
        <v>2744</v>
      </c>
      <c r="B2747" s="72" t="s">
        <v>5026</v>
      </c>
      <c r="C2747" s="227" t="s">
        <v>5486</v>
      </c>
      <c r="D2747" s="136"/>
      <c r="E2747" s="227" t="s">
        <v>23</v>
      </c>
      <c r="F2747" s="227" t="s">
        <v>5498</v>
      </c>
      <c r="G2747" s="227" t="s">
        <v>5488</v>
      </c>
      <c r="H2747" s="227"/>
      <c r="I2747" s="227"/>
      <c r="J2747" s="227"/>
      <c r="K2747" s="227"/>
      <c r="L2747" s="472"/>
      <c r="M2747" s="227" t="s">
        <v>5489</v>
      </c>
      <c r="N2747" s="227"/>
      <c r="O2747" s="227" t="s">
        <v>166</v>
      </c>
      <c r="P2747" s="227"/>
      <c r="Q2747" s="144"/>
    </row>
    <row r="2748" ht="76.5" spans="1:17">
      <c r="A2748" s="43">
        <v>2745</v>
      </c>
      <c r="B2748" s="72" t="s">
        <v>5026</v>
      </c>
      <c r="C2748" s="227" t="s">
        <v>5486</v>
      </c>
      <c r="D2748" s="136"/>
      <c r="E2748" s="227" t="s">
        <v>23</v>
      </c>
      <c r="F2748" s="227" t="s">
        <v>5499</v>
      </c>
      <c r="G2748" s="227" t="s">
        <v>5488</v>
      </c>
      <c r="H2748" s="227"/>
      <c r="I2748" s="227"/>
      <c r="J2748" s="227"/>
      <c r="K2748" s="227"/>
      <c r="L2748" s="472"/>
      <c r="M2748" s="227" t="s">
        <v>5489</v>
      </c>
      <c r="N2748" s="227"/>
      <c r="O2748" s="227" t="s">
        <v>166</v>
      </c>
      <c r="P2748" s="227"/>
      <c r="Q2748" s="144"/>
    </row>
    <row r="2749" ht="76.5" spans="1:17">
      <c r="A2749" s="43">
        <v>2746</v>
      </c>
      <c r="B2749" s="72" t="s">
        <v>5026</v>
      </c>
      <c r="C2749" s="227" t="s">
        <v>5486</v>
      </c>
      <c r="D2749" s="136"/>
      <c r="E2749" s="227" t="s">
        <v>23</v>
      </c>
      <c r="F2749" s="227" t="s">
        <v>5500</v>
      </c>
      <c r="G2749" s="227" t="s">
        <v>5488</v>
      </c>
      <c r="H2749" s="227"/>
      <c r="I2749" s="227"/>
      <c r="J2749" s="227"/>
      <c r="K2749" s="227"/>
      <c r="L2749" s="472"/>
      <c r="M2749" s="227" t="s">
        <v>5489</v>
      </c>
      <c r="N2749" s="227"/>
      <c r="O2749" s="227" t="s">
        <v>166</v>
      </c>
      <c r="P2749" s="227"/>
      <c r="Q2749" s="144"/>
    </row>
    <row r="2750" ht="76.5" spans="1:17">
      <c r="A2750" s="43">
        <v>2747</v>
      </c>
      <c r="B2750" s="72" t="s">
        <v>5026</v>
      </c>
      <c r="C2750" s="227" t="s">
        <v>5486</v>
      </c>
      <c r="D2750" s="136"/>
      <c r="E2750" s="227" t="s">
        <v>23</v>
      </c>
      <c r="F2750" s="227" t="s">
        <v>5501</v>
      </c>
      <c r="G2750" s="227" t="s">
        <v>5488</v>
      </c>
      <c r="H2750" s="227"/>
      <c r="I2750" s="227"/>
      <c r="J2750" s="227"/>
      <c r="K2750" s="227"/>
      <c r="L2750" s="472"/>
      <c r="M2750" s="227" t="s">
        <v>5489</v>
      </c>
      <c r="N2750" s="227"/>
      <c r="O2750" s="227" t="s">
        <v>166</v>
      </c>
      <c r="P2750" s="227"/>
      <c r="Q2750" s="144"/>
    </row>
    <row r="2751" ht="76.5" spans="1:17">
      <c r="A2751" s="43">
        <v>2748</v>
      </c>
      <c r="B2751" s="72" t="s">
        <v>5026</v>
      </c>
      <c r="C2751" s="227" t="s">
        <v>5486</v>
      </c>
      <c r="D2751" s="136"/>
      <c r="E2751" s="227" t="s">
        <v>23</v>
      </c>
      <c r="F2751" s="227" t="s">
        <v>5502</v>
      </c>
      <c r="G2751" s="227" t="s">
        <v>5488</v>
      </c>
      <c r="H2751" s="227"/>
      <c r="I2751" s="227"/>
      <c r="J2751" s="227"/>
      <c r="K2751" s="227"/>
      <c r="L2751" s="472"/>
      <c r="M2751" s="227" t="s">
        <v>5489</v>
      </c>
      <c r="N2751" s="227"/>
      <c r="O2751" s="227" t="s">
        <v>166</v>
      </c>
      <c r="P2751" s="227"/>
      <c r="Q2751" s="144"/>
    </row>
    <row r="2752" ht="76.5" spans="1:17">
      <c r="A2752" s="43">
        <v>2749</v>
      </c>
      <c r="B2752" s="72" t="s">
        <v>5026</v>
      </c>
      <c r="C2752" s="227" t="s">
        <v>5486</v>
      </c>
      <c r="D2752" s="136"/>
      <c r="E2752" s="227" t="s">
        <v>23</v>
      </c>
      <c r="F2752" s="227" t="s">
        <v>5503</v>
      </c>
      <c r="G2752" s="227" t="s">
        <v>5488</v>
      </c>
      <c r="H2752" s="227"/>
      <c r="I2752" s="227"/>
      <c r="J2752" s="227"/>
      <c r="K2752" s="227"/>
      <c r="L2752" s="472"/>
      <c r="M2752" s="227" t="s">
        <v>5489</v>
      </c>
      <c r="N2752" s="227"/>
      <c r="O2752" s="227" t="s">
        <v>166</v>
      </c>
      <c r="P2752" s="227"/>
      <c r="Q2752" s="144"/>
    </row>
    <row r="2753" ht="76.5" spans="1:17">
      <c r="A2753" s="43">
        <v>2750</v>
      </c>
      <c r="B2753" s="72" t="s">
        <v>5026</v>
      </c>
      <c r="C2753" s="227" t="s">
        <v>5486</v>
      </c>
      <c r="D2753" s="136"/>
      <c r="E2753" s="227" t="s">
        <v>23</v>
      </c>
      <c r="F2753" s="227" t="s">
        <v>5504</v>
      </c>
      <c r="G2753" s="227" t="s">
        <v>5488</v>
      </c>
      <c r="H2753" s="227"/>
      <c r="I2753" s="227"/>
      <c r="J2753" s="227"/>
      <c r="K2753" s="227"/>
      <c r="L2753" s="472"/>
      <c r="M2753" s="227" t="s">
        <v>5489</v>
      </c>
      <c r="N2753" s="227"/>
      <c r="O2753" s="227" t="s">
        <v>166</v>
      </c>
      <c r="P2753" s="227"/>
      <c r="Q2753" s="144"/>
    </row>
    <row r="2754" ht="76.5" spans="1:17">
      <c r="A2754" s="43">
        <v>2751</v>
      </c>
      <c r="B2754" s="72" t="s">
        <v>5026</v>
      </c>
      <c r="C2754" s="227" t="s">
        <v>5486</v>
      </c>
      <c r="D2754" s="136"/>
      <c r="E2754" s="227" t="s">
        <v>23</v>
      </c>
      <c r="F2754" s="227" t="s">
        <v>5505</v>
      </c>
      <c r="G2754" s="227" t="s">
        <v>5488</v>
      </c>
      <c r="H2754" s="227"/>
      <c r="I2754" s="227"/>
      <c r="J2754" s="227"/>
      <c r="K2754" s="227"/>
      <c r="L2754" s="472"/>
      <c r="M2754" s="227" t="s">
        <v>5489</v>
      </c>
      <c r="N2754" s="227"/>
      <c r="O2754" s="227" t="s">
        <v>166</v>
      </c>
      <c r="P2754" s="227"/>
      <c r="Q2754" s="144"/>
    </row>
    <row r="2755" ht="76.5" spans="1:17">
      <c r="A2755" s="43">
        <v>2752</v>
      </c>
      <c r="B2755" s="72" t="s">
        <v>5026</v>
      </c>
      <c r="C2755" s="227" t="s">
        <v>5486</v>
      </c>
      <c r="D2755" s="136"/>
      <c r="E2755" s="227" t="s">
        <v>23</v>
      </c>
      <c r="F2755" s="227" t="s">
        <v>5506</v>
      </c>
      <c r="G2755" s="227" t="s">
        <v>5488</v>
      </c>
      <c r="H2755" s="227"/>
      <c r="I2755" s="227"/>
      <c r="J2755" s="227"/>
      <c r="K2755" s="227"/>
      <c r="L2755" s="472"/>
      <c r="M2755" s="227" t="s">
        <v>5489</v>
      </c>
      <c r="N2755" s="227"/>
      <c r="O2755" s="227" t="s">
        <v>166</v>
      </c>
      <c r="P2755" s="227"/>
      <c r="Q2755" s="144"/>
    </row>
    <row r="2756" ht="89.25" spans="1:17">
      <c r="A2756" s="43">
        <v>2753</v>
      </c>
      <c r="B2756" s="72" t="s">
        <v>5026</v>
      </c>
      <c r="C2756" s="227" t="s">
        <v>5486</v>
      </c>
      <c r="D2756" s="136"/>
      <c r="E2756" s="227" t="s">
        <v>23</v>
      </c>
      <c r="F2756" s="227" t="s">
        <v>5507</v>
      </c>
      <c r="G2756" s="227" t="s">
        <v>5488</v>
      </c>
      <c r="H2756" s="227"/>
      <c r="I2756" s="227"/>
      <c r="J2756" s="227"/>
      <c r="K2756" s="227"/>
      <c r="L2756" s="472"/>
      <c r="M2756" s="227" t="s">
        <v>5489</v>
      </c>
      <c r="N2756" s="227"/>
      <c r="O2756" s="227" t="s">
        <v>166</v>
      </c>
      <c r="P2756" s="227"/>
      <c r="Q2756" s="144"/>
    </row>
    <row r="2757" ht="76.5" spans="1:17">
      <c r="A2757" s="43">
        <v>2754</v>
      </c>
      <c r="B2757" s="72" t="s">
        <v>5026</v>
      </c>
      <c r="C2757" s="227" t="s">
        <v>5486</v>
      </c>
      <c r="D2757" s="136"/>
      <c r="E2757" s="227" t="s">
        <v>23</v>
      </c>
      <c r="F2757" s="227" t="s">
        <v>5508</v>
      </c>
      <c r="G2757" s="227" t="s">
        <v>5488</v>
      </c>
      <c r="H2757" s="227"/>
      <c r="I2757" s="227"/>
      <c r="J2757" s="227"/>
      <c r="K2757" s="227"/>
      <c r="L2757" s="472"/>
      <c r="M2757" s="227" t="s">
        <v>5489</v>
      </c>
      <c r="N2757" s="227"/>
      <c r="O2757" s="227" t="s">
        <v>166</v>
      </c>
      <c r="P2757" s="227"/>
      <c r="Q2757" s="144"/>
    </row>
    <row r="2758" ht="76.5" spans="1:17">
      <c r="A2758" s="43">
        <v>2755</v>
      </c>
      <c r="B2758" s="72" t="s">
        <v>5026</v>
      </c>
      <c r="C2758" s="227" t="s">
        <v>5486</v>
      </c>
      <c r="D2758" s="136"/>
      <c r="E2758" s="227" t="s">
        <v>23</v>
      </c>
      <c r="F2758" s="227" t="s">
        <v>5509</v>
      </c>
      <c r="G2758" s="227" t="s">
        <v>5510</v>
      </c>
      <c r="H2758" s="227"/>
      <c r="I2758" s="227"/>
      <c r="J2758" s="227"/>
      <c r="K2758" s="227"/>
      <c r="L2758" s="472"/>
      <c r="M2758" s="227" t="s">
        <v>1539</v>
      </c>
      <c r="N2758" s="227"/>
      <c r="O2758" s="227" t="s">
        <v>166</v>
      </c>
      <c r="P2758" s="227"/>
      <c r="Q2758" s="144"/>
    </row>
    <row r="2759" ht="76.5" spans="1:17">
      <c r="A2759" s="43">
        <v>2756</v>
      </c>
      <c r="B2759" s="72" t="s">
        <v>5026</v>
      </c>
      <c r="C2759" s="227" t="s">
        <v>5486</v>
      </c>
      <c r="D2759" s="136"/>
      <c r="E2759" s="227" t="s">
        <v>23</v>
      </c>
      <c r="F2759" s="227" t="s">
        <v>5511</v>
      </c>
      <c r="G2759" s="227" t="s">
        <v>5510</v>
      </c>
      <c r="H2759" s="227"/>
      <c r="I2759" s="227"/>
      <c r="J2759" s="227"/>
      <c r="K2759" s="227"/>
      <c r="L2759" s="472"/>
      <c r="M2759" s="227" t="s">
        <v>1539</v>
      </c>
      <c r="N2759" s="227"/>
      <c r="O2759" s="227" t="s">
        <v>166</v>
      </c>
      <c r="P2759" s="227"/>
      <c r="Q2759" s="144"/>
    </row>
    <row r="2760" ht="76.5" spans="1:17">
      <c r="A2760" s="43">
        <v>2757</v>
      </c>
      <c r="B2760" s="72" t="s">
        <v>5026</v>
      </c>
      <c r="C2760" s="227" t="s">
        <v>5486</v>
      </c>
      <c r="D2760" s="136"/>
      <c r="E2760" s="227" t="s">
        <v>23</v>
      </c>
      <c r="F2760" s="227" t="s">
        <v>5512</v>
      </c>
      <c r="G2760" s="227" t="s">
        <v>5510</v>
      </c>
      <c r="H2760" s="227"/>
      <c r="I2760" s="227"/>
      <c r="J2760" s="227"/>
      <c r="K2760" s="227"/>
      <c r="L2760" s="472"/>
      <c r="M2760" s="227" t="s">
        <v>1539</v>
      </c>
      <c r="N2760" s="227"/>
      <c r="O2760" s="227" t="s">
        <v>166</v>
      </c>
      <c r="P2760" s="227"/>
      <c r="Q2760" s="144"/>
    </row>
    <row r="2761" ht="76.5" spans="1:17">
      <c r="A2761" s="43">
        <v>2758</v>
      </c>
      <c r="B2761" s="72" t="s">
        <v>5026</v>
      </c>
      <c r="C2761" s="227" t="s">
        <v>5223</v>
      </c>
      <c r="D2761" s="136"/>
      <c r="E2761" s="227" t="s">
        <v>23</v>
      </c>
      <c r="F2761" s="227" t="s">
        <v>5513</v>
      </c>
      <c r="G2761" s="227"/>
      <c r="H2761" s="227" t="s">
        <v>5514</v>
      </c>
      <c r="I2761" s="227"/>
      <c r="J2761" s="227"/>
      <c r="K2761" s="227"/>
      <c r="L2761" s="472"/>
      <c r="M2761" s="227" t="s">
        <v>5515</v>
      </c>
      <c r="N2761" s="227"/>
      <c r="O2761" s="227" t="s">
        <v>166</v>
      </c>
      <c r="P2761" s="227"/>
      <c r="Q2761" s="144"/>
    </row>
    <row r="2762" ht="76.5" spans="1:17">
      <c r="A2762" s="43">
        <v>2759</v>
      </c>
      <c r="B2762" s="72" t="s">
        <v>5026</v>
      </c>
      <c r="C2762" s="227" t="s">
        <v>5223</v>
      </c>
      <c r="D2762" s="136"/>
      <c r="E2762" s="227" t="s">
        <v>23</v>
      </c>
      <c r="F2762" s="227" t="s">
        <v>5516</v>
      </c>
      <c r="G2762" s="227"/>
      <c r="H2762" s="227" t="s">
        <v>5517</v>
      </c>
      <c r="I2762" s="227"/>
      <c r="J2762" s="227"/>
      <c r="K2762" s="227"/>
      <c r="L2762" s="472"/>
      <c r="M2762" s="227" t="s">
        <v>5227</v>
      </c>
      <c r="N2762" s="227"/>
      <c r="O2762" s="227" t="s">
        <v>166</v>
      </c>
      <c r="P2762" s="227"/>
      <c r="Q2762" s="144"/>
    </row>
    <row r="2763" ht="76.5" spans="1:17">
      <c r="A2763" s="43">
        <v>2760</v>
      </c>
      <c r="B2763" s="72" t="s">
        <v>5026</v>
      </c>
      <c r="C2763" s="227" t="s">
        <v>5223</v>
      </c>
      <c r="D2763" s="136"/>
      <c r="E2763" s="227" t="s">
        <v>23</v>
      </c>
      <c r="F2763" s="227" t="s">
        <v>5518</v>
      </c>
      <c r="G2763" s="227"/>
      <c r="H2763" s="227"/>
      <c r="I2763" s="227"/>
      <c r="J2763" s="227" t="s">
        <v>5519</v>
      </c>
      <c r="K2763" s="227"/>
      <c r="L2763" s="472"/>
      <c r="M2763" s="227" t="s">
        <v>5227</v>
      </c>
      <c r="N2763" s="227"/>
      <c r="O2763" s="227" t="s">
        <v>166</v>
      </c>
      <c r="P2763" s="227"/>
      <c r="Q2763" s="144"/>
    </row>
    <row r="2764" ht="76.5" spans="1:17">
      <c r="A2764" s="43">
        <v>2761</v>
      </c>
      <c r="B2764" s="72" t="s">
        <v>5026</v>
      </c>
      <c r="C2764" s="227" t="s">
        <v>5223</v>
      </c>
      <c r="D2764" s="136"/>
      <c r="E2764" s="227" t="s">
        <v>23</v>
      </c>
      <c r="F2764" s="227" t="s">
        <v>5520</v>
      </c>
      <c r="G2764" s="227"/>
      <c r="H2764" s="227"/>
      <c r="I2764" s="227"/>
      <c r="J2764" s="227" t="s">
        <v>5521</v>
      </c>
      <c r="K2764" s="227"/>
      <c r="L2764" s="472"/>
      <c r="M2764" s="227" t="s">
        <v>5227</v>
      </c>
      <c r="N2764" s="227"/>
      <c r="O2764" s="227" t="s">
        <v>166</v>
      </c>
      <c r="P2764" s="227"/>
      <c r="Q2764" s="144"/>
    </row>
    <row r="2765" ht="76.5" spans="1:17">
      <c r="A2765" s="43">
        <v>2762</v>
      </c>
      <c r="B2765" s="72" t="s">
        <v>5026</v>
      </c>
      <c r="C2765" s="227" t="s">
        <v>5223</v>
      </c>
      <c r="D2765" s="136"/>
      <c r="E2765" s="227" t="s">
        <v>23</v>
      </c>
      <c r="F2765" s="227" t="s">
        <v>5522</v>
      </c>
      <c r="G2765" s="227"/>
      <c r="H2765" s="227" t="s">
        <v>5523</v>
      </c>
      <c r="I2765" s="227"/>
      <c r="J2765" s="227"/>
      <c r="K2765" s="227"/>
      <c r="L2765" s="472"/>
      <c r="M2765" s="227" t="s">
        <v>5227</v>
      </c>
      <c r="N2765" s="227"/>
      <c r="O2765" s="227" t="s">
        <v>166</v>
      </c>
      <c r="P2765" s="227"/>
      <c r="Q2765" s="144"/>
    </row>
    <row r="2766" ht="76.5" spans="1:17">
      <c r="A2766" s="43">
        <v>2763</v>
      </c>
      <c r="B2766" s="72" t="s">
        <v>5026</v>
      </c>
      <c r="C2766" s="227" t="s">
        <v>5223</v>
      </c>
      <c r="D2766" s="136"/>
      <c r="E2766" s="227" t="s">
        <v>23</v>
      </c>
      <c r="F2766" s="227" t="s">
        <v>5524</v>
      </c>
      <c r="G2766" s="227"/>
      <c r="H2766" s="227"/>
      <c r="I2766" s="227" t="s">
        <v>5525</v>
      </c>
      <c r="J2766" s="227"/>
      <c r="K2766" s="227"/>
      <c r="L2766" s="472"/>
      <c r="M2766" s="227" t="s">
        <v>5227</v>
      </c>
      <c r="N2766" s="227"/>
      <c r="O2766" s="227" t="s">
        <v>166</v>
      </c>
      <c r="P2766" s="227"/>
      <c r="Q2766" s="144"/>
    </row>
    <row r="2767" ht="76.5" spans="1:17">
      <c r="A2767" s="43">
        <v>2764</v>
      </c>
      <c r="B2767" s="72" t="s">
        <v>5026</v>
      </c>
      <c r="C2767" s="227" t="s">
        <v>5223</v>
      </c>
      <c r="D2767" s="136"/>
      <c r="E2767" s="227" t="s">
        <v>23</v>
      </c>
      <c r="F2767" s="227" t="s">
        <v>5526</v>
      </c>
      <c r="G2767" s="227"/>
      <c r="H2767" s="227"/>
      <c r="I2767" s="227"/>
      <c r="J2767" s="227"/>
      <c r="K2767" s="227"/>
      <c r="L2767" s="472"/>
      <c r="M2767" s="227" t="s">
        <v>5227</v>
      </c>
      <c r="N2767" s="227"/>
      <c r="O2767" s="227" t="s">
        <v>166</v>
      </c>
      <c r="P2767" s="227"/>
      <c r="Q2767" s="144"/>
    </row>
    <row r="2768" ht="89.25" spans="1:17">
      <c r="A2768" s="43">
        <v>2765</v>
      </c>
      <c r="B2768" s="72" t="s">
        <v>5026</v>
      </c>
      <c r="C2768" s="227" t="s">
        <v>5223</v>
      </c>
      <c r="D2768" s="136"/>
      <c r="E2768" s="227" t="s">
        <v>23</v>
      </c>
      <c r="F2768" s="227" t="s">
        <v>5527</v>
      </c>
      <c r="G2768" s="227"/>
      <c r="H2768" s="227"/>
      <c r="I2768" s="227"/>
      <c r="J2768" s="227" t="s">
        <v>5528</v>
      </c>
      <c r="K2768" s="227"/>
      <c r="L2768" s="472"/>
      <c r="M2768" s="227" t="s">
        <v>5227</v>
      </c>
      <c r="N2768" s="227"/>
      <c r="O2768" s="227" t="s">
        <v>166</v>
      </c>
      <c r="P2768" s="227"/>
      <c r="Q2768" s="144"/>
    </row>
    <row r="2769" ht="140.25" spans="1:17">
      <c r="A2769" s="43">
        <v>2766</v>
      </c>
      <c r="B2769" s="72" t="s">
        <v>5026</v>
      </c>
      <c r="C2769" s="227" t="s">
        <v>5223</v>
      </c>
      <c r="D2769" s="136"/>
      <c r="E2769" s="227" t="s">
        <v>23</v>
      </c>
      <c r="F2769" s="227" t="s">
        <v>5529</v>
      </c>
      <c r="G2769" s="227"/>
      <c r="H2769" s="227"/>
      <c r="I2769" s="227"/>
      <c r="J2769" s="227" t="s">
        <v>5530</v>
      </c>
      <c r="K2769" s="227"/>
      <c r="L2769" s="472"/>
      <c r="M2769" s="227" t="s">
        <v>5227</v>
      </c>
      <c r="N2769" s="227"/>
      <c r="O2769" s="227" t="s">
        <v>166</v>
      </c>
      <c r="P2769" s="227"/>
      <c r="Q2769" s="144"/>
    </row>
    <row r="2770" ht="76.5" spans="1:17">
      <c r="A2770" s="43">
        <v>2767</v>
      </c>
      <c r="B2770" s="72" t="s">
        <v>5026</v>
      </c>
      <c r="C2770" s="227" t="s">
        <v>5223</v>
      </c>
      <c r="D2770" s="136"/>
      <c r="E2770" s="227" t="s">
        <v>23</v>
      </c>
      <c r="F2770" s="227" t="s">
        <v>5531</v>
      </c>
      <c r="G2770" s="227" t="s">
        <v>5532</v>
      </c>
      <c r="H2770" s="227"/>
      <c r="I2770" s="227"/>
      <c r="J2770" s="227"/>
      <c r="K2770" s="227"/>
      <c r="L2770" s="472"/>
      <c r="M2770" s="227" t="s">
        <v>5227</v>
      </c>
      <c r="N2770" s="227"/>
      <c r="O2770" s="227" t="s">
        <v>166</v>
      </c>
      <c r="P2770" s="227"/>
      <c r="Q2770" s="144"/>
    </row>
    <row r="2771" ht="76.5" spans="1:17">
      <c r="A2771" s="43">
        <v>2768</v>
      </c>
      <c r="B2771" s="72" t="s">
        <v>5026</v>
      </c>
      <c r="C2771" s="227" t="s">
        <v>5223</v>
      </c>
      <c r="D2771" s="136"/>
      <c r="E2771" s="227" t="s">
        <v>23</v>
      </c>
      <c r="F2771" s="227" t="s">
        <v>5533</v>
      </c>
      <c r="G2771" s="227" t="s">
        <v>5534</v>
      </c>
      <c r="H2771" s="227"/>
      <c r="I2771" s="227"/>
      <c r="J2771" s="227"/>
      <c r="K2771" s="227"/>
      <c r="L2771" s="472"/>
      <c r="M2771" s="227" t="s">
        <v>5227</v>
      </c>
      <c r="N2771" s="227"/>
      <c r="O2771" s="227" t="s">
        <v>166</v>
      </c>
      <c r="P2771" s="227"/>
      <c r="Q2771" s="144"/>
    </row>
    <row r="2772" ht="76.5" spans="1:17">
      <c r="A2772" s="43">
        <v>2769</v>
      </c>
      <c r="B2772" s="72" t="s">
        <v>5026</v>
      </c>
      <c r="C2772" s="227" t="s">
        <v>5223</v>
      </c>
      <c r="D2772" s="136"/>
      <c r="E2772" s="227" t="s">
        <v>23</v>
      </c>
      <c r="F2772" s="227" t="s">
        <v>5535</v>
      </c>
      <c r="G2772" s="227" t="s">
        <v>5536</v>
      </c>
      <c r="H2772" s="227"/>
      <c r="I2772" s="227"/>
      <c r="J2772" s="227"/>
      <c r="K2772" s="227"/>
      <c r="L2772" s="472"/>
      <c r="M2772" s="227" t="s">
        <v>5227</v>
      </c>
      <c r="N2772" s="227"/>
      <c r="O2772" s="227" t="s">
        <v>166</v>
      </c>
      <c r="P2772" s="227"/>
      <c r="Q2772" s="144"/>
    </row>
    <row r="2773" ht="76.5" spans="1:17">
      <c r="A2773" s="43">
        <v>2770</v>
      </c>
      <c r="B2773" s="72" t="s">
        <v>5026</v>
      </c>
      <c r="C2773" s="227" t="s">
        <v>5151</v>
      </c>
      <c r="D2773" s="136"/>
      <c r="E2773" s="227" t="s">
        <v>23</v>
      </c>
      <c r="F2773" s="227" t="s">
        <v>5537</v>
      </c>
      <c r="G2773" s="227" t="s">
        <v>5538</v>
      </c>
      <c r="H2773" s="227"/>
      <c r="I2773" s="227"/>
      <c r="J2773" s="227"/>
      <c r="K2773" s="227"/>
      <c r="L2773" s="472"/>
      <c r="M2773" s="227"/>
      <c r="N2773" s="227" t="s">
        <v>5539</v>
      </c>
      <c r="O2773" s="227" t="s">
        <v>166</v>
      </c>
      <c r="P2773" s="227"/>
      <c r="Q2773" s="144"/>
    </row>
    <row r="2774" ht="165.75" spans="1:17">
      <c r="A2774" s="43">
        <v>2771</v>
      </c>
      <c r="B2774" s="72" t="s">
        <v>5026</v>
      </c>
      <c r="C2774" s="227" t="s">
        <v>5540</v>
      </c>
      <c r="D2774" s="136"/>
      <c r="E2774" s="227" t="s">
        <v>23</v>
      </c>
      <c r="F2774" s="227" t="s">
        <v>5541</v>
      </c>
      <c r="G2774" s="227" t="s">
        <v>5542</v>
      </c>
      <c r="H2774" s="227"/>
      <c r="I2774" s="227"/>
      <c r="J2774" s="227"/>
      <c r="K2774" s="227"/>
      <c r="L2774" s="472"/>
      <c r="M2774" s="227"/>
      <c r="N2774" s="227"/>
      <c r="O2774" s="227" t="s">
        <v>166</v>
      </c>
      <c r="P2774" s="227"/>
      <c r="Q2774" s="144"/>
    </row>
    <row r="2775" ht="165.75" spans="1:17">
      <c r="A2775" s="43">
        <v>2772</v>
      </c>
      <c r="B2775" s="72" t="s">
        <v>5026</v>
      </c>
      <c r="C2775" s="227" t="s">
        <v>5540</v>
      </c>
      <c r="D2775" s="136"/>
      <c r="E2775" s="227" t="s">
        <v>23</v>
      </c>
      <c r="F2775" s="227" t="s">
        <v>5543</v>
      </c>
      <c r="G2775" s="227" t="s">
        <v>5544</v>
      </c>
      <c r="H2775" s="227"/>
      <c r="I2775" s="227"/>
      <c r="J2775" s="227"/>
      <c r="K2775" s="227"/>
      <c r="L2775" s="472"/>
      <c r="M2775" s="227"/>
      <c r="N2775" s="227"/>
      <c r="O2775" s="227" t="s">
        <v>166</v>
      </c>
      <c r="P2775" s="227"/>
      <c r="Q2775" s="144"/>
    </row>
    <row r="2776" ht="153" spans="1:17">
      <c r="A2776" s="43">
        <v>2773</v>
      </c>
      <c r="B2776" s="72" t="s">
        <v>5026</v>
      </c>
      <c r="C2776" s="227" t="s">
        <v>5540</v>
      </c>
      <c r="D2776" s="136"/>
      <c r="E2776" s="227" t="s">
        <v>23</v>
      </c>
      <c r="F2776" s="227" t="s">
        <v>5545</v>
      </c>
      <c r="G2776" s="227" t="s">
        <v>5546</v>
      </c>
      <c r="H2776" s="227"/>
      <c r="I2776" s="227"/>
      <c r="J2776" s="227"/>
      <c r="K2776" s="227"/>
      <c r="L2776" s="472"/>
      <c r="M2776" s="227"/>
      <c r="N2776" s="227"/>
      <c r="O2776" s="227" t="s">
        <v>166</v>
      </c>
      <c r="P2776" s="227"/>
      <c r="Q2776" s="144"/>
    </row>
    <row r="2777" ht="153" spans="1:17">
      <c r="A2777" s="43">
        <v>2774</v>
      </c>
      <c r="B2777" s="72" t="s">
        <v>5026</v>
      </c>
      <c r="C2777" s="227" t="s">
        <v>5540</v>
      </c>
      <c r="D2777" s="136"/>
      <c r="E2777" s="227" t="s">
        <v>23</v>
      </c>
      <c r="F2777" s="227" t="s">
        <v>5547</v>
      </c>
      <c r="G2777" s="227" t="s">
        <v>5548</v>
      </c>
      <c r="H2777" s="227"/>
      <c r="I2777" s="227"/>
      <c r="J2777" s="227"/>
      <c r="K2777" s="227"/>
      <c r="L2777" s="472"/>
      <c r="M2777" s="227"/>
      <c r="N2777" s="227"/>
      <c r="O2777" s="227" t="s">
        <v>166</v>
      </c>
      <c r="P2777" s="227"/>
      <c r="Q2777" s="144"/>
    </row>
    <row r="2778" ht="153" spans="1:17">
      <c r="A2778" s="43">
        <v>2775</v>
      </c>
      <c r="B2778" s="72" t="s">
        <v>5026</v>
      </c>
      <c r="C2778" s="227" t="s">
        <v>5540</v>
      </c>
      <c r="D2778" s="136"/>
      <c r="E2778" s="227" t="s">
        <v>23</v>
      </c>
      <c r="F2778" s="227" t="s">
        <v>5549</v>
      </c>
      <c r="G2778" s="227" t="s">
        <v>5548</v>
      </c>
      <c r="H2778" s="227"/>
      <c r="I2778" s="227"/>
      <c r="J2778" s="227"/>
      <c r="K2778" s="227"/>
      <c r="L2778" s="472"/>
      <c r="M2778" s="227"/>
      <c r="N2778" s="227"/>
      <c r="O2778" s="227" t="s">
        <v>166</v>
      </c>
      <c r="P2778" s="227"/>
      <c r="Q2778" s="144"/>
    </row>
    <row r="2779" ht="102" spans="1:17">
      <c r="A2779" s="43">
        <v>2776</v>
      </c>
      <c r="B2779" s="72" t="s">
        <v>5026</v>
      </c>
      <c r="C2779" s="227" t="s">
        <v>5540</v>
      </c>
      <c r="D2779" s="136"/>
      <c r="E2779" s="227" t="s">
        <v>23</v>
      </c>
      <c r="F2779" s="227" t="s">
        <v>5550</v>
      </c>
      <c r="G2779" s="227" t="s">
        <v>5551</v>
      </c>
      <c r="H2779" s="227"/>
      <c r="I2779" s="227"/>
      <c r="J2779" s="227"/>
      <c r="K2779" s="227"/>
      <c r="L2779" s="472"/>
      <c r="M2779" s="227"/>
      <c r="N2779" s="227"/>
      <c r="O2779" s="227" t="s">
        <v>166</v>
      </c>
      <c r="P2779" s="227"/>
      <c r="Q2779" s="144"/>
    </row>
    <row r="2780" ht="102" spans="1:17">
      <c r="A2780" s="43">
        <v>2777</v>
      </c>
      <c r="B2780" s="72" t="s">
        <v>5026</v>
      </c>
      <c r="C2780" s="227" t="s">
        <v>5540</v>
      </c>
      <c r="D2780" s="136"/>
      <c r="E2780" s="227" t="s">
        <v>23</v>
      </c>
      <c r="F2780" s="227" t="s">
        <v>5552</v>
      </c>
      <c r="G2780" s="227" t="s">
        <v>5553</v>
      </c>
      <c r="H2780" s="227"/>
      <c r="I2780" s="227"/>
      <c r="J2780" s="227"/>
      <c r="K2780" s="227"/>
      <c r="L2780" s="472"/>
      <c r="M2780" s="227"/>
      <c r="N2780" s="227"/>
      <c r="O2780" s="227" t="s">
        <v>166</v>
      </c>
      <c r="P2780" s="227"/>
      <c r="Q2780" s="144"/>
    </row>
    <row r="2781" ht="102" spans="1:17">
      <c r="A2781" s="43">
        <v>2778</v>
      </c>
      <c r="B2781" s="72" t="s">
        <v>5026</v>
      </c>
      <c r="C2781" s="227" t="s">
        <v>5540</v>
      </c>
      <c r="D2781" s="136"/>
      <c r="E2781" s="227" t="s">
        <v>23</v>
      </c>
      <c r="F2781" s="227" t="s">
        <v>5554</v>
      </c>
      <c r="G2781" s="227" t="s">
        <v>5555</v>
      </c>
      <c r="H2781" s="227"/>
      <c r="I2781" s="227"/>
      <c r="J2781" s="227"/>
      <c r="K2781" s="227"/>
      <c r="L2781" s="472"/>
      <c r="M2781" s="227"/>
      <c r="N2781" s="227"/>
      <c r="O2781" s="227" t="s">
        <v>166</v>
      </c>
      <c r="P2781" s="227"/>
      <c r="Q2781" s="144"/>
    </row>
    <row r="2782" ht="102" spans="1:17">
      <c r="A2782" s="43">
        <v>2779</v>
      </c>
      <c r="B2782" s="72" t="s">
        <v>5026</v>
      </c>
      <c r="C2782" s="227" t="s">
        <v>5540</v>
      </c>
      <c r="D2782" s="136"/>
      <c r="E2782" s="227" t="s">
        <v>23</v>
      </c>
      <c r="F2782" s="227" t="s">
        <v>5556</v>
      </c>
      <c r="G2782" s="227" t="s">
        <v>5557</v>
      </c>
      <c r="H2782" s="227"/>
      <c r="I2782" s="227"/>
      <c r="J2782" s="227"/>
      <c r="K2782" s="227"/>
      <c r="L2782" s="472"/>
      <c r="M2782" s="227"/>
      <c r="N2782" s="227"/>
      <c r="O2782" s="227" t="s">
        <v>166</v>
      </c>
      <c r="P2782" s="227"/>
      <c r="Q2782" s="144"/>
    </row>
    <row r="2783" ht="102" spans="1:17">
      <c r="A2783" s="43">
        <v>2780</v>
      </c>
      <c r="B2783" s="72" t="s">
        <v>5026</v>
      </c>
      <c r="C2783" s="227" t="s">
        <v>5540</v>
      </c>
      <c r="D2783" s="136"/>
      <c r="E2783" s="227" t="s">
        <v>23</v>
      </c>
      <c r="F2783" s="227" t="s">
        <v>5558</v>
      </c>
      <c r="G2783" s="227" t="s">
        <v>5557</v>
      </c>
      <c r="H2783" s="227"/>
      <c r="I2783" s="227"/>
      <c r="J2783" s="227"/>
      <c r="K2783" s="227"/>
      <c r="L2783" s="472"/>
      <c r="M2783" s="227"/>
      <c r="N2783" s="227"/>
      <c r="O2783" s="227" t="s">
        <v>166</v>
      </c>
      <c r="P2783" s="227"/>
      <c r="Q2783" s="144"/>
    </row>
    <row r="2784" ht="102" spans="1:17">
      <c r="A2784" s="43">
        <v>2781</v>
      </c>
      <c r="B2784" s="72" t="s">
        <v>5026</v>
      </c>
      <c r="C2784" s="227" t="s">
        <v>5540</v>
      </c>
      <c r="D2784" s="136"/>
      <c r="E2784" s="227" t="s">
        <v>23</v>
      </c>
      <c r="F2784" s="227" t="s">
        <v>5559</v>
      </c>
      <c r="G2784" s="227" t="s">
        <v>5560</v>
      </c>
      <c r="H2784" s="227"/>
      <c r="I2784" s="227"/>
      <c r="J2784" s="227"/>
      <c r="K2784" s="227"/>
      <c r="L2784" s="472"/>
      <c r="M2784" s="227"/>
      <c r="N2784" s="227"/>
      <c r="O2784" s="227" t="s">
        <v>166</v>
      </c>
      <c r="P2784" s="227"/>
      <c r="Q2784" s="144"/>
    </row>
    <row r="2785" ht="102" spans="1:17">
      <c r="A2785" s="43">
        <v>2782</v>
      </c>
      <c r="B2785" s="72" t="s">
        <v>5026</v>
      </c>
      <c r="C2785" s="227" t="s">
        <v>5540</v>
      </c>
      <c r="D2785" s="136"/>
      <c r="E2785" s="227" t="s">
        <v>23</v>
      </c>
      <c r="F2785" s="227" t="s">
        <v>5561</v>
      </c>
      <c r="G2785" s="227" t="s">
        <v>5553</v>
      </c>
      <c r="H2785" s="227"/>
      <c r="I2785" s="227"/>
      <c r="J2785" s="227"/>
      <c r="K2785" s="227"/>
      <c r="L2785" s="472"/>
      <c r="M2785" s="227"/>
      <c r="N2785" s="227"/>
      <c r="O2785" s="227" t="s">
        <v>166</v>
      </c>
      <c r="P2785" s="227"/>
      <c r="Q2785" s="144"/>
    </row>
    <row r="2786" ht="102" spans="1:17">
      <c r="A2786" s="43">
        <v>2783</v>
      </c>
      <c r="B2786" s="72" t="s">
        <v>5026</v>
      </c>
      <c r="C2786" s="227" t="s">
        <v>5540</v>
      </c>
      <c r="D2786" s="136"/>
      <c r="E2786" s="227" t="s">
        <v>23</v>
      </c>
      <c r="F2786" s="227" t="s">
        <v>5562</v>
      </c>
      <c r="G2786" s="227" t="s">
        <v>5560</v>
      </c>
      <c r="H2786" s="227"/>
      <c r="I2786" s="227"/>
      <c r="J2786" s="227"/>
      <c r="K2786" s="227"/>
      <c r="L2786" s="472"/>
      <c r="M2786" s="227"/>
      <c r="N2786" s="227"/>
      <c r="O2786" s="227" t="s">
        <v>166</v>
      </c>
      <c r="P2786" s="227"/>
      <c r="Q2786" s="144"/>
    </row>
    <row r="2787" ht="102" spans="1:17">
      <c r="A2787" s="43">
        <v>2784</v>
      </c>
      <c r="B2787" s="72" t="s">
        <v>5026</v>
      </c>
      <c r="C2787" s="227" t="s">
        <v>5540</v>
      </c>
      <c r="D2787" s="136"/>
      <c r="E2787" s="227" t="s">
        <v>23</v>
      </c>
      <c r="F2787" s="227" t="s">
        <v>5563</v>
      </c>
      <c r="G2787" s="227" t="s">
        <v>5564</v>
      </c>
      <c r="H2787" s="227"/>
      <c r="I2787" s="227"/>
      <c r="J2787" s="227"/>
      <c r="K2787" s="227"/>
      <c r="L2787" s="472"/>
      <c r="M2787" s="227"/>
      <c r="N2787" s="227"/>
      <c r="O2787" s="227" t="s">
        <v>166</v>
      </c>
      <c r="P2787" s="227"/>
      <c r="Q2787" s="144"/>
    </row>
    <row r="2788" ht="102" spans="1:17">
      <c r="A2788" s="43">
        <v>2785</v>
      </c>
      <c r="B2788" s="72" t="s">
        <v>5026</v>
      </c>
      <c r="C2788" s="227" t="s">
        <v>5540</v>
      </c>
      <c r="D2788" s="136"/>
      <c r="E2788" s="227" t="s">
        <v>23</v>
      </c>
      <c r="F2788" s="227" t="s">
        <v>5565</v>
      </c>
      <c r="G2788" s="227" t="s">
        <v>5564</v>
      </c>
      <c r="H2788" s="227"/>
      <c r="I2788" s="227"/>
      <c r="J2788" s="227"/>
      <c r="K2788" s="227"/>
      <c r="L2788" s="472"/>
      <c r="M2788" s="227"/>
      <c r="N2788" s="227"/>
      <c r="O2788" s="227" t="s">
        <v>166</v>
      </c>
      <c r="P2788" s="227"/>
      <c r="Q2788" s="144"/>
    </row>
    <row r="2789" ht="102" spans="1:17">
      <c r="A2789" s="43">
        <v>2786</v>
      </c>
      <c r="B2789" s="72" t="s">
        <v>5026</v>
      </c>
      <c r="C2789" s="227" t="s">
        <v>5540</v>
      </c>
      <c r="D2789" s="136"/>
      <c r="E2789" s="227" t="s">
        <v>23</v>
      </c>
      <c r="F2789" s="227" t="s">
        <v>5566</v>
      </c>
      <c r="G2789" s="227" t="s">
        <v>5567</v>
      </c>
      <c r="H2789" s="227"/>
      <c r="I2789" s="227"/>
      <c r="J2789" s="227"/>
      <c r="K2789" s="227"/>
      <c r="L2789" s="472"/>
      <c r="M2789" s="227"/>
      <c r="N2789" s="227"/>
      <c r="O2789" s="227" t="s">
        <v>166</v>
      </c>
      <c r="P2789" s="227"/>
      <c r="Q2789" s="144"/>
    </row>
    <row r="2790" ht="102" spans="1:17">
      <c r="A2790" s="43">
        <v>2787</v>
      </c>
      <c r="B2790" s="72" t="s">
        <v>5026</v>
      </c>
      <c r="C2790" s="227" t="s">
        <v>5540</v>
      </c>
      <c r="D2790" s="136"/>
      <c r="E2790" s="227" t="s">
        <v>23</v>
      </c>
      <c r="F2790" s="227" t="s">
        <v>5568</v>
      </c>
      <c r="G2790" s="227" t="s">
        <v>5567</v>
      </c>
      <c r="H2790" s="227"/>
      <c r="I2790" s="227"/>
      <c r="J2790" s="227"/>
      <c r="K2790" s="227"/>
      <c r="L2790" s="472"/>
      <c r="M2790" s="227"/>
      <c r="N2790" s="227"/>
      <c r="O2790" s="227" t="s">
        <v>166</v>
      </c>
      <c r="P2790" s="227"/>
      <c r="Q2790" s="144"/>
    </row>
    <row r="2791" ht="102" spans="1:17">
      <c r="A2791" s="43">
        <v>2788</v>
      </c>
      <c r="B2791" s="72" t="s">
        <v>5026</v>
      </c>
      <c r="C2791" s="227" t="s">
        <v>5540</v>
      </c>
      <c r="D2791" s="136"/>
      <c r="E2791" s="227" t="s">
        <v>23</v>
      </c>
      <c r="F2791" s="227" t="s">
        <v>5569</v>
      </c>
      <c r="G2791" s="227" t="s">
        <v>5564</v>
      </c>
      <c r="H2791" s="227"/>
      <c r="I2791" s="227"/>
      <c r="J2791" s="227"/>
      <c r="K2791" s="227"/>
      <c r="L2791" s="472"/>
      <c r="M2791" s="227"/>
      <c r="N2791" s="227"/>
      <c r="O2791" s="227" t="s">
        <v>166</v>
      </c>
      <c r="P2791" s="227"/>
      <c r="Q2791" s="144"/>
    </row>
    <row r="2792" ht="76.5" spans="1:17">
      <c r="A2792" s="43">
        <v>2789</v>
      </c>
      <c r="B2792" s="72" t="s">
        <v>5026</v>
      </c>
      <c r="C2792" s="227" t="s">
        <v>5540</v>
      </c>
      <c r="D2792" s="136"/>
      <c r="E2792" s="227" t="s">
        <v>23</v>
      </c>
      <c r="F2792" s="227" t="s">
        <v>5570</v>
      </c>
      <c r="G2792" s="227"/>
      <c r="H2792" s="227" t="s">
        <v>5571</v>
      </c>
      <c r="I2792" s="227"/>
      <c r="J2792" s="227"/>
      <c r="K2792" s="227"/>
      <c r="L2792" s="472"/>
      <c r="M2792" s="227"/>
      <c r="N2792" s="227"/>
      <c r="O2792" s="227" t="s">
        <v>166</v>
      </c>
      <c r="P2792" s="227"/>
      <c r="Q2792" s="144"/>
    </row>
    <row r="2793" ht="76.5" spans="1:17">
      <c r="A2793" s="43">
        <v>2790</v>
      </c>
      <c r="B2793" s="72" t="s">
        <v>5026</v>
      </c>
      <c r="C2793" s="227" t="s">
        <v>5540</v>
      </c>
      <c r="D2793" s="136"/>
      <c r="E2793" s="227" t="s">
        <v>23</v>
      </c>
      <c r="F2793" s="227" t="s">
        <v>5572</v>
      </c>
      <c r="G2793" s="227" t="s">
        <v>5573</v>
      </c>
      <c r="H2793" s="227"/>
      <c r="I2793" s="227"/>
      <c r="J2793" s="227"/>
      <c r="K2793" s="227"/>
      <c r="L2793" s="472"/>
      <c r="M2793" s="227"/>
      <c r="N2793" s="227"/>
      <c r="O2793" s="227" t="s">
        <v>166</v>
      </c>
      <c r="P2793" s="227"/>
      <c r="Q2793" s="144"/>
    </row>
    <row r="2794" ht="76.5" spans="1:17">
      <c r="A2794" s="43">
        <v>2791</v>
      </c>
      <c r="B2794" s="72" t="s">
        <v>5026</v>
      </c>
      <c r="C2794" s="227" t="s">
        <v>5540</v>
      </c>
      <c r="D2794" s="136"/>
      <c r="E2794" s="227" t="s">
        <v>23</v>
      </c>
      <c r="F2794" s="227" t="s">
        <v>5574</v>
      </c>
      <c r="G2794" s="227" t="s">
        <v>5575</v>
      </c>
      <c r="H2794" s="227"/>
      <c r="I2794" s="227"/>
      <c r="J2794" s="227"/>
      <c r="K2794" s="227"/>
      <c r="L2794" s="472"/>
      <c r="M2794" s="227"/>
      <c r="N2794" s="227"/>
      <c r="O2794" s="227" t="s">
        <v>166</v>
      </c>
      <c r="P2794" s="227"/>
      <c r="Q2794" s="144"/>
    </row>
    <row r="2795" ht="76.5" spans="1:17">
      <c r="A2795" s="43">
        <v>2792</v>
      </c>
      <c r="B2795" s="72" t="s">
        <v>5026</v>
      </c>
      <c r="C2795" s="227" t="s">
        <v>5540</v>
      </c>
      <c r="D2795" s="136"/>
      <c r="E2795" s="227" t="s">
        <v>23</v>
      </c>
      <c r="F2795" s="227" t="s">
        <v>5576</v>
      </c>
      <c r="G2795" s="227"/>
      <c r="H2795" s="227" t="s">
        <v>5577</v>
      </c>
      <c r="I2795" s="227"/>
      <c r="J2795" s="227"/>
      <c r="K2795" s="227"/>
      <c r="L2795" s="472"/>
      <c r="M2795" s="227"/>
      <c r="N2795" s="227"/>
      <c r="O2795" s="227" t="s">
        <v>166</v>
      </c>
      <c r="P2795" s="227"/>
      <c r="Q2795" s="144"/>
    </row>
    <row r="2796" ht="89.25" spans="1:17">
      <c r="A2796" s="43">
        <v>2793</v>
      </c>
      <c r="B2796" s="72" t="s">
        <v>5026</v>
      </c>
      <c r="C2796" s="227" t="s">
        <v>5540</v>
      </c>
      <c r="D2796" s="136"/>
      <c r="E2796" s="227" t="s">
        <v>23</v>
      </c>
      <c r="F2796" s="227" t="s">
        <v>5578</v>
      </c>
      <c r="G2796" s="227"/>
      <c r="H2796" s="227" t="s">
        <v>5579</v>
      </c>
      <c r="I2796" s="227"/>
      <c r="J2796" s="227"/>
      <c r="K2796" s="227"/>
      <c r="L2796" s="472"/>
      <c r="M2796" s="227"/>
      <c r="N2796" s="227"/>
      <c r="O2796" s="227" t="s">
        <v>166</v>
      </c>
      <c r="P2796" s="227"/>
      <c r="Q2796" s="144"/>
    </row>
    <row r="2797" ht="408" spans="1:17">
      <c r="A2797" s="43">
        <v>2794</v>
      </c>
      <c r="B2797" s="72" t="s">
        <v>5026</v>
      </c>
      <c r="C2797" s="227" t="s">
        <v>5041</v>
      </c>
      <c r="D2797" s="136"/>
      <c r="E2797" s="227" t="s">
        <v>5580</v>
      </c>
      <c r="F2797" s="227" t="s">
        <v>5581</v>
      </c>
      <c r="G2797" s="227"/>
      <c r="H2797" s="227"/>
      <c r="I2797" s="227"/>
      <c r="J2797" s="227" t="s">
        <v>5582</v>
      </c>
      <c r="K2797" s="227"/>
      <c r="L2797" s="472"/>
      <c r="M2797" s="227"/>
      <c r="N2797" s="227" t="s">
        <v>471</v>
      </c>
      <c r="O2797" s="227" t="s">
        <v>5583</v>
      </c>
      <c r="P2797" s="227"/>
      <c r="Q2797" s="144"/>
    </row>
    <row r="2798" ht="165.75" spans="1:17">
      <c r="A2798" s="43">
        <v>2795</v>
      </c>
      <c r="B2798" s="72" t="s">
        <v>5026</v>
      </c>
      <c r="C2798" s="227" t="s">
        <v>5041</v>
      </c>
      <c r="D2798" s="136"/>
      <c r="E2798" s="227" t="s">
        <v>5580</v>
      </c>
      <c r="F2798" s="227" t="s">
        <v>5584</v>
      </c>
      <c r="G2798" s="227"/>
      <c r="H2798" s="227"/>
      <c r="I2798" s="227"/>
      <c r="J2798" s="227" t="s">
        <v>5585</v>
      </c>
      <c r="K2798" s="227"/>
      <c r="L2798" s="472"/>
      <c r="M2798" s="227"/>
      <c r="N2798" s="227" t="s">
        <v>491</v>
      </c>
      <c r="O2798" s="227" t="s">
        <v>5586</v>
      </c>
      <c r="P2798" s="227"/>
      <c r="Q2798" s="144"/>
    </row>
    <row r="2799" ht="267.75" spans="1:17">
      <c r="A2799" s="43">
        <v>2796</v>
      </c>
      <c r="B2799" s="72" t="s">
        <v>5026</v>
      </c>
      <c r="C2799" s="227" t="s">
        <v>5041</v>
      </c>
      <c r="D2799" s="136"/>
      <c r="E2799" s="227" t="s">
        <v>5580</v>
      </c>
      <c r="F2799" s="227" t="s">
        <v>5587</v>
      </c>
      <c r="G2799" s="227"/>
      <c r="H2799" s="227"/>
      <c r="I2799" s="227"/>
      <c r="J2799" s="227" t="s">
        <v>5588</v>
      </c>
      <c r="K2799" s="227"/>
      <c r="L2799" s="472"/>
      <c r="M2799" s="227"/>
      <c r="N2799" s="227" t="s">
        <v>491</v>
      </c>
      <c r="O2799" s="227" t="s">
        <v>5589</v>
      </c>
      <c r="P2799" s="227"/>
      <c r="Q2799" s="144"/>
    </row>
    <row r="2800" ht="331.5" spans="1:17">
      <c r="A2800" s="43">
        <v>2797</v>
      </c>
      <c r="B2800" s="72" t="s">
        <v>5026</v>
      </c>
      <c r="C2800" s="227" t="s">
        <v>5041</v>
      </c>
      <c r="D2800" s="136"/>
      <c r="E2800" s="227" t="s">
        <v>5580</v>
      </c>
      <c r="F2800" s="227" t="s">
        <v>5590</v>
      </c>
      <c r="G2800" s="227" t="s">
        <v>5591</v>
      </c>
      <c r="H2800" s="227"/>
      <c r="I2800" s="227"/>
      <c r="J2800" s="227" t="s">
        <v>5592</v>
      </c>
      <c r="K2800" s="227"/>
      <c r="L2800" s="472"/>
      <c r="M2800" s="227"/>
      <c r="N2800" s="227" t="s">
        <v>491</v>
      </c>
      <c r="O2800" s="227" t="s">
        <v>166</v>
      </c>
      <c r="P2800" s="227"/>
      <c r="Q2800" s="144"/>
    </row>
    <row r="2801" ht="140.25" spans="1:17">
      <c r="A2801" s="43">
        <v>2798</v>
      </c>
      <c r="B2801" s="72" t="s">
        <v>5026</v>
      </c>
      <c r="C2801" s="227" t="s">
        <v>5041</v>
      </c>
      <c r="D2801" s="136"/>
      <c r="E2801" s="227" t="s">
        <v>5580</v>
      </c>
      <c r="F2801" s="227" t="s">
        <v>5593</v>
      </c>
      <c r="G2801" s="227"/>
      <c r="H2801" s="227"/>
      <c r="I2801" s="227"/>
      <c r="J2801" s="227" t="s">
        <v>5594</v>
      </c>
      <c r="K2801" s="227"/>
      <c r="L2801" s="472"/>
      <c r="M2801" s="227"/>
      <c r="N2801" s="227" t="s">
        <v>491</v>
      </c>
      <c r="O2801" s="227" t="s">
        <v>5081</v>
      </c>
      <c r="P2801" s="227"/>
      <c r="Q2801" s="144"/>
    </row>
    <row r="2802" ht="140.25" spans="1:17">
      <c r="A2802" s="43">
        <v>2799</v>
      </c>
      <c r="B2802" s="72" t="s">
        <v>5026</v>
      </c>
      <c r="C2802" s="227" t="s">
        <v>5041</v>
      </c>
      <c r="D2802" s="136"/>
      <c r="E2802" s="227" t="s">
        <v>5580</v>
      </c>
      <c r="F2802" s="227" t="s">
        <v>5595</v>
      </c>
      <c r="G2802" s="227"/>
      <c r="H2802" s="227"/>
      <c r="I2802" s="227"/>
      <c r="J2802" s="227" t="s">
        <v>5596</v>
      </c>
      <c r="K2802" s="227"/>
      <c r="L2802" s="472"/>
      <c r="M2802" s="227"/>
      <c r="N2802" s="227" t="s">
        <v>491</v>
      </c>
      <c r="O2802" s="227" t="s">
        <v>5081</v>
      </c>
      <c r="P2802" s="227"/>
      <c r="Q2802" s="144"/>
    </row>
    <row r="2803" ht="115.5" spans="1:17">
      <c r="A2803" s="43">
        <v>2800</v>
      </c>
      <c r="B2803" s="72" t="s">
        <v>5026</v>
      </c>
      <c r="C2803" s="227" t="s">
        <v>5223</v>
      </c>
      <c r="D2803" s="136"/>
      <c r="E2803" s="227" t="s">
        <v>5580</v>
      </c>
      <c r="F2803" s="227" t="s">
        <v>5597</v>
      </c>
      <c r="G2803" s="227"/>
      <c r="H2803" s="227" t="s">
        <v>5598</v>
      </c>
      <c r="I2803" s="227"/>
      <c r="J2803" s="227"/>
      <c r="K2803" s="227"/>
      <c r="L2803" s="472"/>
      <c r="M2803" s="227" t="s">
        <v>5227</v>
      </c>
      <c r="N2803" s="227"/>
      <c r="O2803" s="227" t="s">
        <v>166</v>
      </c>
      <c r="P2803" s="227"/>
      <c r="Q2803" s="144"/>
    </row>
    <row r="2804" ht="76.5" spans="1:17">
      <c r="A2804" s="43">
        <v>2801</v>
      </c>
      <c r="B2804" s="72" t="s">
        <v>5026</v>
      </c>
      <c r="C2804" s="227" t="s">
        <v>5223</v>
      </c>
      <c r="D2804" s="136"/>
      <c r="E2804" s="227" t="s">
        <v>5580</v>
      </c>
      <c r="F2804" s="227" t="s">
        <v>5599</v>
      </c>
      <c r="G2804" s="227"/>
      <c r="H2804" s="227"/>
      <c r="I2804" s="227" t="s">
        <v>5600</v>
      </c>
      <c r="J2804" s="227"/>
      <c r="K2804" s="227"/>
      <c r="L2804" s="472"/>
      <c r="M2804" s="227" t="s">
        <v>5227</v>
      </c>
      <c r="N2804" s="227" t="s">
        <v>5601</v>
      </c>
      <c r="O2804" s="227" t="s">
        <v>166</v>
      </c>
      <c r="P2804" s="227"/>
      <c r="Q2804" s="144"/>
    </row>
    <row r="2805" ht="76.5" spans="1:17">
      <c r="A2805" s="43">
        <v>2802</v>
      </c>
      <c r="B2805" s="72" t="s">
        <v>5026</v>
      </c>
      <c r="C2805" s="227" t="s">
        <v>5602</v>
      </c>
      <c r="D2805" s="136"/>
      <c r="E2805" s="227" t="s">
        <v>5580</v>
      </c>
      <c r="F2805" s="227" t="s">
        <v>5603</v>
      </c>
      <c r="G2805" s="227" t="s">
        <v>5604</v>
      </c>
      <c r="H2805" s="227"/>
      <c r="I2805" s="227"/>
      <c r="J2805" s="227"/>
      <c r="K2805" s="227"/>
      <c r="L2805" s="472"/>
      <c r="M2805" s="227" t="s">
        <v>5101</v>
      </c>
      <c r="N2805" s="227"/>
      <c r="O2805" s="227" t="s">
        <v>166</v>
      </c>
      <c r="P2805" s="227"/>
      <c r="Q2805" s="144"/>
    </row>
    <row r="2806" ht="76.5" spans="1:17">
      <c r="A2806" s="43">
        <v>2803</v>
      </c>
      <c r="B2806" s="72" t="s">
        <v>5026</v>
      </c>
      <c r="C2806" s="227" t="s">
        <v>5605</v>
      </c>
      <c r="D2806" s="136"/>
      <c r="E2806" s="227" t="s">
        <v>5580</v>
      </c>
      <c r="F2806" s="227" t="s">
        <v>5606</v>
      </c>
      <c r="G2806" s="227"/>
      <c r="H2806" s="227" t="s">
        <v>5607</v>
      </c>
      <c r="I2806" s="227"/>
      <c r="J2806" s="227"/>
      <c r="K2806" s="227"/>
      <c r="L2806" s="472"/>
      <c r="M2806" s="227" t="s">
        <v>1539</v>
      </c>
      <c r="N2806" s="227"/>
      <c r="O2806" s="227" t="s">
        <v>166</v>
      </c>
      <c r="P2806" s="227"/>
      <c r="Q2806" s="144"/>
    </row>
    <row r="2807" ht="76.5" spans="1:17">
      <c r="A2807" s="43">
        <v>2804</v>
      </c>
      <c r="B2807" s="72" t="s">
        <v>5026</v>
      </c>
      <c r="C2807" s="227" t="s">
        <v>5540</v>
      </c>
      <c r="D2807" s="136"/>
      <c r="E2807" s="227" t="s">
        <v>5580</v>
      </c>
      <c r="F2807" s="227" t="s">
        <v>5608</v>
      </c>
      <c r="G2807" s="227" t="s">
        <v>5609</v>
      </c>
      <c r="H2807" s="227"/>
      <c r="I2807" s="227"/>
      <c r="J2807" s="227"/>
      <c r="K2807" s="227"/>
      <c r="L2807" s="472"/>
      <c r="M2807" s="227"/>
      <c r="N2807" s="227"/>
      <c r="O2807" s="227" t="s">
        <v>166</v>
      </c>
      <c r="P2807" s="227"/>
      <c r="Q2807" s="144"/>
    </row>
    <row r="2808" ht="76.5" spans="1:17">
      <c r="A2808" s="43">
        <v>2805</v>
      </c>
      <c r="B2808" s="72" t="s">
        <v>5026</v>
      </c>
      <c r="C2808" s="227" t="s">
        <v>5540</v>
      </c>
      <c r="D2808" s="136"/>
      <c r="E2808" s="227" t="s">
        <v>5580</v>
      </c>
      <c r="F2808" s="227" t="s">
        <v>5610</v>
      </c>
      <c r="G2808" s="227" t="s">
        <v>5611</v>
      </c>
      <c r="H2808" s="227"/>
      <c r="I2808" s="227"/>
      <c r="J2808" s="227"/>
      <c r="K2808" s="227"/>
      <c r="L2808" s="472"/>
      <c r="M2808" s="227"/>
      <c r="N2808" s="227"/>
      <c r="O2808" s="227" t="s">
        <v>166</v>
      </c>
      <c r="P2808" s="227"/>
      <c r="Q2808" s="144"/>
    </row>
    <row r="2809" ht="76.5" spans="1:17">
      <c r="A2809" s="43">
        <v>2806</v>
      </c>
      <c r="B2809" s="72" t="s">
        <v>5026</v>
      </c>
      <c r="C2809" s="227" t="s">
        <v>5605</v>
      </c>
      <c r="D2809" s="136"/>
      <c r="E2809" s="227" t="s">
        <v>5580</v>
      </c>
      <c r="F2809" s="227" t="s">
        <v>5612</v>
      </c>
      <c r="G2809" s="227"/>
      <c r="H2809" s="227"/>
      <c r="I2809" s="227"/>
      <c r="J2809" s="227"/>
      <c r="K2809" s="227"/>
      <c r="L2809" s="472"/>
      <c r="M2809" s="227" t="s">
        <v>470</v>
      </c>
      <c r="N2809" s="227"/>
      <c r="O2809" s="227" t="s">
        <v>166</v>
      </c>
      <c r="P2809" s="227"/>
      <c r="Q2809" s="144"/>
    </row>
    <row r="2810" ht="102" spans="1:17">
      <c r="A2810" s="43">
        <v>2807</v>
      </c>
      <c r="B2810" s="72" t="s">
        <v>5026</v>
      </c>
      <c r="C2810" s="227" t="s">
        <v>5605</v>
      </c>
      <c r="D2810" s="136"/>
      <c r="E2810" s="227" t="s">
        <v>5580</v>
      </c>
      <c r="F2810" s="227" t="s">
        <v>5613</v>
      </c>
      <c r="G2810" s="227" t="s">
        <v>5614</v>
      </c>
      <c r="H2810" s="227"/>
      <c r="I2810" s="227"/>
      <c r="J2810" s="227" t="s">
        <v>5615</v>
      </c>
      <c r="K2810" s="227"/>
      <c r="L2810" s="472"/>
      <c r="M2810" s="227" t="s">
        <v>1539</v>
      </c>
      <c r="N2810" s="227"/>
      <c r="O2810" s="227" t="s">
        <v>166</v>
      </c>
      <c r="P2810" s="227"/>
      <c r="Q2810" s="144"/>
    </row>
    <row r="2811" ht="127.5" spans="1:17">
      <c r="A2811" s="43">
        <v>2808</v>
      </c>
      <c r="B2811" s="72" t="s">
        <v>5026</v>
      </c>
      <c r="C2811" s="227" t="s">
        <v>5616</v>
      </c>
      <c r="D2811" s="136"/>
      <c r="E2811" s="227" t="s">
        <v>5580</v>
      </c>
      <c r="F2811" s="227" t="s">
        <v>5617</v>
      </c>
      <c r="G2811" s="227" t="s">
        <v>5618</v>
      </c>
      <c r="H2811" s="227"/>
      <c r="I2811" s="227"/>
      <c r="J2811" s="227"/>
      <c r="K2811" s="227"/>
      <c r="L2811" s="472"/>
      <c r="M2811" s="227" t="s">
        <v>1539</v>
      </c>
      <c r="N2811" s="227"/>
      <c r="O2811" s="227" t="s">
        <v>166</v>
      </c>
      <c r="P2811" s="227"/>
      <c r="Q2811" s="144"/>
    </row>
    <row r="2812" ht="114.75" spans="1:17">
      <c r="A2812" s="43">
        <v>2809</v>
      </c>
      <c r="B2812" s="72" t="s">
        <v>5026</v>
      </c>
      <c r="C2812" s="227" t="s">
        <v>5108</v>
      </c>
      <c r="D2812" s="136"/>
      <c r="E2812" s="227" t="s">
        <v>5580</v>
      </c>
      <c r="F2812" s="227" t="s">
        <v>5619</v>
      </c>
      <c r="G2812" s="227" t="s">
        <v>5620</v>
      </c>
      <c r="H2812" s="227" t="s">
        <v>5621</v>
      </c>
      <c r="I2812" s="227"/>
      <c r="J2812" s="227"/>
      <c r="K2812" s="227"/>
      <c r="L2812" s="472"/>
      <c r="M2812" s="227" t="s">
        <v>1539</v>
      </c>
      <c r="N2812" s="227"/>
      <c r="O2812" s="227" t="s">
        <v>166</v>
      </c>
      <c r="P2812" s="227"/>
      <c r="Q2812" s="144"/>
    </row>
    <row r="2813" ht="76.5" spans="1:17">
      <c r="A2813" s="43">
        <v>2810</v>
      </c>
      <c r="B2813" s="72" t="s">
        <v>5026</v>
      </c>
      <c r="C2813" s="227" t="s">
        <v>5127</v>
      </c>
      <c r="D2813" s="136"/>
      <c r="E2813" s="227" t="s">
        <v>5580</v>
      </c>
      <c r="F2813" s="227" t="s">
        <v>5622</v>
      </c>
      <c r="G2813" s="227"/>
      <c r="H2813" s="227" t="s">
        <v>5623</v>
      </c>
      <c r="I2813" s="227"/>
      <c r="J2813" s="227"/>
      <c r="K2813" s="227"/>
      <c r="L2813" s="472"/>
      <c r="M2813" s="227"/>
      <c r="N2813" s="227" t="s">
        <v>647</v>
      </c>
      <c r="O2813" s="227" t="s">
        <v>166</v>
      </c>
      <c r="P2813" s="227"/>
      <c r="Q2813" s="144"/>
    </row>
    <row r="2814" ht="76.5" spans="1:17">
      <c r="A2814" s="43">
        <v>2811</v>
      </c>
      <c r="B2814" s="72" t="s">
        <v>5026</v>
      </c>
      <c r="C2814" s="227" t="s">
        <v>5127</v>
      </c>
      <c r="D2814" s="136"/>
      <c r="E2814" s="227" t="s">
        <v>5580</v>
      </c>
      <c r="F2814" s="227" t="s">
        <v>5624</v>
      </c>
      <c r="G2814" s="227"/>
      <c r="H2814" s="227" t="s">
        <v>5625</v>
      </c>
      <c r="I2814" s="227"/>
      <c r="J2814" s="227"/>
      <c r="K2814" s="227"/>
      <c r="L2814" s="472"/>
      <c r="M2814" s="227"/>
      <c r="N2814" s="227" t="s">
        <v>647</v>
      </c>
      <c r="O2814" s="227" t="s">
        <v>166</v>
      </c>
      <c r="P2814" s="227"/>
      <c r="Q2814" s="144"/>
    </row>
    <row r="2815" ht="76.5" spans="1:17">
      <c r="A2815" s="43">
        <v>2812</v>
      </c>
      <c r="B2815" s="72" t="s">
        <v>5026</v>
      </c>
      <c r="C2815" s="227" t="s">
        <v>5108</v>
      </c>
      <c r="D2815" s="136"/>
      <c r="E2815" s="227" t="s">
        <v>288</v>
      </c>
      <c r="F2815" s="227" t="s">
        <v>5626</v>
      </c>
      <c r="G2815" s="227"/>
      <c r="H2815" s="227"/>
      <c r="I2815" s="227"/>
      <c r="J2815" s="227"/>
      <c r="K2815" s="227"/>
      <c r="L2815" s="472"/>
      <c r="M2815" s="227" t="s">
        <v>1539</v>
      </c>
      <c r="N2815" s="227"/>
      <c r="O2815" s="227" t="s">
        <v>166</v>
      </c>
      <c r="P2815" s="227"/>
      <c r="Q2815" s="144"/>
    </row>
    <row r="2816" ht="76.5" spans="1:17">
      <c r="A2816" s="43">
        <v>2813</v>
      </c>
      <c r="B2816" s="72" t="s">
        <v>5026</v>
      </c>
      <c r="C2816" s="227" t="s">
        <v>5127</v>
      </c>
      <c r="D2816" s="136"/>
      <c r="E2816" s="227" t="s">
        <v>136</v>
      </c>
      <c r="F2816" s="227" t="s">
        <v>5627</v>
      </c>
      <c r="G2816" s="227" t="s">
        <v>5628</v>
      </c>
      <c r="H2816" s="227"/>
      <c r="I2816" s="227"/>
      <c r="J2816" s="227"/>
      <c r="K2816" s="227"/>
      <c r="L2816" s="472"/>
      <c r="M2816" s="227"/>
      <c r="N2816" s="227"/>
      <c r="O2816" s="227" t="s">
        <v>166</v>
      </c>
      <c r="P2816" s="227"/>
      <c r="Q2816" s="144"/>
    </row>
    <row r="2817" ht="409.5" spans="1:17">
      <c r="A2817" s="43">
        <v>2814</v>
      </c>
      <c r="B2817" s="72" t="s">
        <v>5026</v>
      </c>
      <c r="C2817" s="512" t="s">
        <v>5027</v>
      </c>
      <c r="D2817" s="136"/>
      <c r="E2817" s="227" t="s">
        <v>23</v>
      </c>
      <c r="F2817" s="513" t="s">
        <v>5629</v>
      </c>
      <c r="G2817" s="513" t="s">
        <v>5630</v>
      </c>
      <c r="H2817" s="514"/>
      <c r="I2817" s="514"/>
      <c r="J2817" s="514"/>
      <c r="K2817" s="514"/>
      <c r="L2817" s="472"/>
      <c r="M2817" s="227" t="s">
        <v>5101</v>
      </c>
      <c r="N2817" s="514"/>
      <c r="O2817" s="227" t="s">
        <v>166</v>
      </c>
      <c r="P2817" s="514"/>
      <c r="Q2817" s="144"/>
    </row>
    <row r="2818" ht="409.5" spans="1:17">
      <c r="A2818" s="43">
        <v>2815</v>
      </c>
      <c r="B2818" s="72" t="s">
        <v>5026</v>
      </c>
      <c r="C2818" s="512" t="s">
        <v>5027</v>
      </c>
      <c r="D2818" s="136"/>
      <c r="E2818" s="227" t="s">
        <v>23</v>
      </c>
      <c r="F2818" s="513" t="s">
        <v>5631</v>
      </c>
      <c r="G2818" s="513" t="s">
        <v>5632</v>
      </c>
      <c r="H2818" s="514"/>
      <c r="I2818" s="514"/>
      <c r="J2818" s="514"/>
      <c r="K2818" s="514"/>
      <c r="L2818" s="472"/>
      <c r="M2818" s="227" t="s">
        <v>5101</v>
      </c>
      <c r="N2818" s="514"/>
      <c r="O2818" s="227" t="s">
        <v>166</v>
      </c>
      <c r="P2818" s="514"/>
      <c r="Q2818" s="144"/>
    </row>
    <row r="2819" ht="369.75" spans="1:17">
      <c r="A2819" s="43">
        <v>2816</v>
      </c>
      <c r="B2819" s="72" t="s">
        <v>5026</v>
      </c>
      <c r="C2819" s="512" t="s">
        <v>5027</v>
      </c>
      <c r="D2819" s="136"/>
      <c r="E2819" s="227" t="s">
        <v>23</v>
      </c>
      <c r="F2819" s="513" t="s">
        <v>5633</v>
      </c>
      <c r="G2819" s="513" t="s">
        <v>5634</v>
      </c>
      <c r="H2819" s="514"/>
      <c r="I2819" s="514"/>
      <c r="J2819" s="514"/>
      <c r="K2819" s="514"/>
      <c r="L2819" s="472"/>
      <c r="M2819" s="227" t="s">
        <v>5101</v>
      </c>
      <c r="N2819" s="514"/>
      <c r="O2819" s="227" t="s">
        <v>166</v>
      </c>
      <c r="P2819" s="514"/>
      <c r="Q2819" s="144"/>
    </row>
    <row r="2820" ht="293.25" spans="1:17">
      <c r="A2820" s="43">
        <v>2817</v>
      </c>
      <c r="B2820" s="72" t="s">
        <v>5026</v>
      </c>
      <c r="C2820" s="512" t="s">
        <v>5027</v>
      </c>
      <c r="D2820" s="136"/>
      <c r="E2820" s="227" t="s">
        <v>23</v>
      </c>
      <c r="F2820" s="513" t="s">
        <v>5635</v>
      </c>
      <c r="G2820" s="513" t="s">
        <v>5636</v>
      </c>
      <c r="H2820" s="514"/>
      <c r="I2820" s="514"/>
      <c r="J2820" s="514"/>
      <c r="K2820" s="514"/>
      <c r="L2820" s="472"/>
      <c r="M2820" s="227" t="s">
        <v>5101</v>
      </c>
      <c r="N2820" s="514"/>
      <c r="O2820" s="227" t="s">
        <v>166</v>
      </c>
      <c r="P2820" s="514"/>
      <c r="Q2820" s="144"/>
    </row>
    <row r="2821" ht="344.25" spans="1:17">
      <c r="A2821" s="43">
        <v>2818</v>
      </c>
      <c r="B2821" s="72" t="s">
        <v>5026</v>
      </c>
      <c r="C2821" s="512" t="s">
        <v>5027</v>
      </c>
      <c r="D2821" s="136"/>
      <c r="E2821" s="227" t="s">
        <v>23</v>
      </c>
      <c r="F2821" s="513" t="s">
        <v>5637</v>
      </c>
      <c r="G2821" s="513" t="s">
        <v>5638</v>
      </c>
      <c r="H2821" s="514"/>
      <c r="I2821" s="514"/>
      <c r="J2821" s="514"/>
      <c r="K2821" s="514"/>
      <c r="L2821" s="472"/>
      <c r="M2821" s="227" t="s">
        <v>5101</v>
      </c>
      <c r="N2821" s="514"/>
      <c r="O2821" s="227" t="s">
        <v>166</v>
      </c>
      <c r="P2821" s="514"/>
      <c r="Q2821" s="144"/>
    </row>
    <row r="2822" ht="255" spans="1:17">
      <c r="A2822" s="43">
        <v>2819</v>
      </c>
      <c r="B2822" s="72" t="s">
        <v>5026</v>
      </c>
      <c r="C2822" s="512" t="s">
        <v>5027</v>
      </c>
      <c r="D2822" s="136"/>
      <c r="E2822" s="227" t="s">
        <v>23</v>
      </c>
      <c r="F2822" s="513" t="s">
        <v>5639</v>
      </c>
      <c r="G2822" s="513" t="s">
        <v>5640</v>
      </c>
      <c r="H2822" s="514"/>
      <c r="I2822" s="514"/>
      <c r="J2822" s="514"/>
      <c r="K2822" s="514"/>
      <c r="L2822" s="472"/>
      <c r="M2822" s="227" t="s">
        <v>5101</v>
      </c>
      <c r="N2822" s="514"/>
      <c r="O2822" s="227" t="s">
        <v>166</v>
      </c>
      <c r="P2822" s="514"/>
      <c r="Q2822" s="144"/>
    </row>
    <row r="2823" ht="408" spans="1:17">
      <c r="A2823" s="43">
        <v>2820</v>
      </c>
      <c r="B2823" s="72" t="s">
        <v>5026</v>
      </c>
      <c r="C2823" s="512" t="s">
        <v>5027</v>
      </c>
      <c r="D2823" s="136"/>
      <c r="E2823" s="227" t="s">
        <v>23</v>
      </c>
      <c r="F2823" s="513" t="s">
        <v>5641</v>
      </c>
      <c r="G2823" s="513" t="s">
        <v>5642</v>
      </c>
      <c r="H2823" s="514"/>
      <c r="I2823" s="514"/>
      <c r="J2823" s="514"/>
      <c r="K2823" s="514"/>
      <c r="L2823" s="472"/>
      <c r="M2823" s="227" t="s">
        <v>5101</v>
      </c>
      <c r="N2823" s="514"/>
      <c r="O2823" s="227" t="s">
        <v>166</v>
      </c>
      <c r="P2823" s="514"/>
      <c r="Q2823" s="144"/>
    </row>
    <row r="2824" ht="242.25" spans="1:17">
      <c r="A2824" s="43">
        <v>2821</v>
      </c>
      <c r="B2824" s="72" t="s">
        <v>5026</v>
      </c>
      <c r="C2824" s="512" t="s">
        <v>5027</v>
      </c>
      <c r="D2824" s="136"/>
      <c r="E2824" s="227" t="s">
        <v>23</v>
      </c>
      <c r="F2824" s="513" t="s">
        <v>5643</v>
      </c>
      <c r="G2824" s="513" t="s">
        <v>5644</v>
      </c>
      <c r="H2824" s="514"/>
      <c r="I2824" s="514"/>
      <c r="J2824" s="514"/>
      <c r="K2824" s="514"/>
      <c r="L2824" s="472"/>
      <c r="M2824" s="227" t="s">
        <v>5101</v>
      </c>
      <c r="N2824" s="514"/>
      <c r="O2824" s="227" t="s">
        <v>166</v>
      </c>
      <c r="P2824" s="514"/>
      <c r="Q2824" s="144"/>
    </row>
    <row r="2825" ht="216.75" spans="1:17">
      <c r="A2825" s="43">
        <v>2822</v>
      </c>
      <c r="B2825" s="72" t="s">
        <v>5026</v>
      </c>
      <c r="C2825" s="512" t="s">
        <v>5027</v>
      </c>
      <c r="D2825" s="136"/>
      <c r="E2825" s="227" t="s">
        <v>23</v>
      </c>
      <c r="F2825" s="513" t="s">
        <v>5645</v>
      </c>
      <c r="G2825" s="513" t="s">
        <v>5646</v>
      </c>
      <c r="H2825" s="514"/>
      <c r="I2825" s="514"/>
      <c r="J2825" s="514"/>
      <c r="K2825" s="514"/>
      <c r="L2825" s="472"/>
      <c r="M2825" s="227" t="s">
        <v>5101</v>
      </c>
      <c r="N2825" s="514"/>
      <c r="O2825" s="227" t="s">
        <v>166</v>
      </c>
      <c r="P2825" s="514"/>
      <c r="Q2825" s="144"/>
    </row>
    <row r="2826" ht="293.25" spans="1:17">
      <c r="A2826" s="43">
        <v>2823</v>
      </c>
      <c r="B2826" s="72" t="s">
        <v>5026</v>
      </c>
      <c r="C2826" s="512" t="s">
        <v>5027</v>
      </c>
      <c r="D2826" s="136"/>
      <c r="E2826" s="227" t="s">
        <v>23</v>
      </c>
      <c r="F2826" s="513" t="s">
        <v>5647</v>
      </c>
      <c r="G2826" s="513" t="s">
        <v>5648</v>
      </c>
      <c r="H2826" s="514"/>
      <c r="I2826" s="514"/>
      <c r="J2826" s="514"/>
      <c r="K2826" s="514"/>
      <c r="L2826" s="472"/>
      <c r="M2826" s="227" t="s">
        <v>5101</v>
      </c>
      <c r="N2826" s="514"/>
      <c r="O2826" s="227" t="s">
        <v>166</v>
      </c>
      <c r="P2826" s="514"/>
      <c r="Q2826" s="144"/>
    </row>
    <row r="2827" ht="369.75" spans="1:17">
      <c r="A2827" s="43">
        <v>2824</v>
      </c>
      <c r="B2827" s="72" t="s">
        <v>5026</v>
      </c>
      <c r="C2827" s="512" t="s">
        <v>5027</v>
      </c>
      <c r="D2827" s="136"/>
      <c r="E2827" s="227" t="s">
        <v>23</v>
      </c>
      <c r="F2827" s="513" t="s">
        <v>5649</v>
      </c>
      <c r="G2827" s="513" t="s">
        <v>5650</v>
      </c>
      <c r="H2827" s="514"/>
      <c r="I2827" s="514"/>
      <c r="J2827" s="514"/>
      <c r="K2827" s="514"/>
      <c r="L2827" s="472"/>
      <c r="M2827" s="227" t="s">
        <v>5101</v>
      </c>
      <c r="N2827" s="514"/>
      <c r="O2827" s="227" t="s">
        <v>166</v>
      </c>
      <c r="P2827" s="514"/>
      <c r="Q2827" s="144"/>
    </row>
    <row r="2828" ht="255" spans="1:17">
      <c r="A2828" s="43">
        <v>2825</v>
      </c>
      <c r="B2828" s="72" t="s">
        <v>5026</v>
      </c>
      <c r="C2828" s="512" t="s">
        <v>5027</v>
      </c>
      <c r="D2828" s="136"/>
      <c r="E2828" s="227" t="s">
        <v>23</v>
      </c>
      <c r="F2828" s="513" t="s">
        <v>5651</v>
      </c>
      <c r="G2828" s="513" t="s">
        <v>5652</v>
      </c>
      <c r="H2828" s="514"/>
      <c r="I2828" s="514"/>
      <c r="J2828" s="514"/>
      <c r="K2828" s="514"/>
      <c r="L2828" s="472"/>
      <c r="M2828" s="227" t="s">
        <v>5101</v>
      </c>
      <c r="N2828" s="514"/>
      <c r="O2828" s="227" t="s">
        <v>166</v>
      </c>
      <c r="P2828" s="514"/>
      <c r="Q2828" s="144"/>
    </row>
    <row r="2829" ht="369.75" spans="1:17">
      <c r="A2829" s="43">
        <v>2826</v>
      </c>
      <c r="B2829" s="72" t="s">
        <v>5026</v>
      </c>
      <c r="C2829" s="512" t="s">
        <v>5027</v>
      </c>
      <c r="D2829" s="136"/>
      <c r="E2829" s="227" t="s">
        <v>23</v>
      </c>
      <c r="F2829" s="513" t="s">
        <v>5653</v>
      </c>
      <c r="G2829" s="513" t="s">
        <v>5654</v>
      </c>
      <c r="H2829" s="514"/>
      <c r="I2829" s="514"/>
      <c r="J2829" s="514"/>
      <c r="K2829" s="514"/>
      <c r="L2829" s="472"/>
      <c r="M2829" s="227" t="s">
        <v>5101</v>
      </c>
      <c r="N2829" s="514"/>
      <c r="O2829" s="227" t="s">
        <v>166</v>
      </c>
      <c r="P2829" s="514"/>
      <c r="Q2829" s="144"/>
    </row>
    <row r="2830" ht="178.5" spans="1:17">
      <c r="A2830" s="43">
        <v>2827</v>
      </c>
      <c r="B2830" s="72" t="s">
        <v>5026</v>
      </c>
      <c r="C2830" s="512" t="s">
        <v>5027</v>
      </c>
      <c r="D2830" s="136"/>
      <c r="E2830" s="227" t="s">
        <v>23</v>
      </c>
      <c r="F2830" s="513" t="s">
        <v>5655</v>
      </c>
      <c r="G2830" s="513" t="s">
        <v>5656</v>
      </c>
      <c r="H2830" s="514"/>
      <c r="I2830" s="514"/>
      <c r="J2830" s="514"/>
      <c r="K2830" s="514"/>
      <c r="L2830" s="472"/>
      <c r="M2830" s="227" t="s">
        <v>5101</v>
      </c>
      <c r="N2830" s="514"/>
      <c r="O2830" s="227" t="s">
        <v>166</v>
      </c>
      <c r="P2830" s="514"/>
      <c r="Q2830" s="144"/>
    </row>
    <row r="2831" ht="382.5" spans="1:17">
      <c r="A2831" s="43">
        <v>2828</v>
      </c>
      <c r="B2831" s="72" t="s">
        <v>5026</v>
      </c>
      <c r="C2831" s="512" t="s">
        <v>5027</v>
      </c>
      <c r="D2831" s="136"/>
      <c r="E2831" s="227" t="s">
        <v>23</v>
      </c>
      <c r="F2831" s="513" t="s">
        <v>5657</v>
      </c>
      <c r="G2831" s="513" t="s">
        <v>5658</v>
      </c>
      <c r="H2831" s="514"/>
      <c r="I2831" s="514"/>
      <c r="J2831" s="514"/>
      <c r="K2831" s="514"/>
      <c r="L2831" s="472"/>
      <c r="M2831" s="227" t="s">
        <v>5101</v>
      </c>
      <c r="N2831" s="514"/>
      <c r="O2831" s="227" t="s">
        <v>166</v>
      </c>
      <c r="P2831" s="514"/>
      <c r="Q2831" s="144"/>
    </row>
    <row r="2832" ht="255" spans="1:17">
      <c r="A2832" s="43">
        <v>2829</v>
      </c>
      <c r="B2832" s="72" t="s">
        <v>5026</v>
      </c>
      <c r="C2832" s="512" t="s">
        <v>5027</v>
      </c>
      <c r="D2832" s="136"/>
      <c r="E2832" s="227" t="s">
        <v>23</v>
      </c>
      <c r="F2832" s="513" t="s">
        <v>5659</v>
      </c>
      <c r="G2832" s="513" t="s">
        <v>5660</v>
      </c>
      <c r="H2832" s="514"/>
      <c r="I2832" s="514"/>
      <c r="J2832" s="514"/>
      <c r="K2832" s="514"/>
      <c r="L2832" s="472"/>
      <c r="M2832" s="227" t="s">
        <v>5101</v>
      </c>
      <c r="N2832" s="514"/>
      <c r="O2832" s="227" t="s">
        <v>166</v>
      </c>
      <c r="P2832" s="514"/>
      <c r="Q2832" s="144"/>
    </row>
    <row r="2833" ht="229.5" spans="1:17">
      <c r="A2833" s="43">
        <v>2830</v>
      </c>
      <c r="B2833" s="72" t="s">
        <v>5026</v>
      </c>
      <c r="C2833" s="512" t="s">
        <v>5027</v>
      </c>
      <c r="D2833" s="136"/>
      <c r="E2833" s="227" t="s">
        <v>23</v>
      </c>
      <c r="F2833" s="513" t="s">
        <v>5661</v>
      </c>
      <c r="G2833" s="513" t="s">
        <v>5662</v>
      </c>
      <c r="H2833" s="514"/>
      <c r="I2833" s="514"/>
      <c r="J2833" s="514"/>
      <c r="K2833" s="514"/>
      <c r="L2833" s="472"/>
      <c r="M2833" s="227" t="s">
        <v>5101</v>
      </c>
      <c r="N2833" s="514"/>
      <c r="O2833" s="227" t="s">
        <v>166</v>
      </c>
      <c r="P2833" s="514"/>
      <c r="Q2833" s="144"/>
    </row>
    <row r="2834" ht="357" spans="1:17">
      <c r="A2834" s="43">
        <v>2831</v>
      </c>
      <c r="B2834" s="72" t="s">
        <v>5026</v>
      </c>
      <c r="C2834" s="512" t="s">
        <v>5027</v>
      </c>
      <c r="D2834" s="136"/>
      <c r="E2834" s="227" t="s">
        <v>23</v>
      </c>
      <c r="F2834" s="513" t="s">
        <v>5663</v>
      </c>
      <c r="G2834" s="513" t="s">
        <v>5664</v>
      </c>
      <c r="H2834" s="514"/>
      <c r="I2834" s="514"/>
      <c r="J2834" s="514"/>
      <c r="K2834" s="514"/>
      <c r="L2834" s="472"/>
      <c r="M2834" s="227" t="s">
        <v>5101</v>
      </c>
      <c r="N2834" s="514"/>
      <c r="O2834" s="227" t="s">
        <v>166</v>
      </c>
      <c r="P2834" s="514"/>
      <c r="Q2834" s="144"/>
    </row>
    <row r="2835" ht="216.75" spans="1:17">
      <c r="A2835" s="43">
        <v>2832</v>
      </c>
      <c r="B2835" s="72" t="s">
        <v>5026</v>
      </c>
      <c r="C2835" s="512" t="s">
        <v>5027</v>
      </c>
      <c r="D2835" s="136"/>
      <c r="E2835" s="227" t="s">
        <v>23</v>
      </c>
      <c r="F2835" s="513" t="s">
        <v>5665</v>
      </c>
      <c r="G2835" s="513" t="s">
        <v>5666</v>
      </c>
      <c r="H2835" s="514"/>
      <c r="I2835" s="514"/>
      <c r="J2835" s="514"/>
      <c r="K2835" s="514"/>
      <c r="L2835" s="472"/>
      <c r="M2835" s="227" t="s">
        <v>5101</v>
      </c>
      <c r="N2835" s="514"/>
      <c r="O2835" s="227" t="s">
        <v>166</v>
      </c>
      <c r="P2835" s="514"/>
      <c r="Q2835" s="144"/>
    </row>
    <row r="2836" ht="409.5" spans="1:17">
      <c r="A2836" s="43">
        <v>2833</v>
      </c>
      <c r="B2836" s="72" t="s">
        <v>5026</v>
      </c>
      <c r="C2836" s="512" t="s">
        <v>5027</v>
      </c>
      <c r="D2836" s="136"/>
      <c r="E2836" s="227" t="s">
        <v>23</v>
      </c>
      <c r="F2836" s="513" t="s">
        <v>5667</v>
      </c>
      <c r="G2836" s="513" t="s">
        <v>5668</v>
      </c>
      <c r="H2836" s="514"/>
      <c r="I2836" s="514"/>
      <c r="J2836" s="514"/>
      <c r="K2836" s="514"/>
      <c r="L2836" s="472"/>
      <c r="M2836" s="227" t="s">
        <v>5101</v>
      </c>
      <c r="N2836" s="514"/>
      <c r="O2836" s="227" t="s">
        <v>166</v>
      </c>
      <c r="P2836" s="514"/>
      <c r="Q2836" s="144"/>
    </row>
    <row r="2837" ht="382.5" spans="1:17">
      <c r="A2837" s="43">
        <v>2834</v>
      </c>
      <c r="B2837" s="72" t="s">
        <v>5026</v>
      </c>
      <c r="C2837" s="512" t="s">
        <v>5027</v>
      </c>
      <c r="D2837" s="136"/>
      <c r="E2837" s="227" t="s">
        <v>23</v>
      </c>
      <c r="F2837" s="513" t="s">
        <v>5669</v>
      </c>
      <c r="G2837" s="513" t="s">
        <v>5670</v>
      </c>
      <c r="H2837" s="514"/>
      <c r="I2837" s="514"/>
      <c r="J2837" s="514"/>
      <c r="K2837" s="514"/>
      <c r="L2837" s="472"/>
      <c r="M2837" s="227" t="s">
        <v>5101</v>
      </c>
      <c r="N2837" s="514"/>
      <c r="O2837" s="227" t="s">
        <v>166</v>
      </c>
      <c r="P2837" s="514"/>
      <c r="Q2837" s="144"/>
    </row>
    <row r="2838" ht="229.5" spans="1:17">
      <c r="A2838" s="43">
        <v>2835</v>
      </c>
      <c r="B2838" s="72" t="s">
        <v>5026</v>
      </c>
      <c r="C2838" s="512" t="s">
        <v>5027</v>
      </c>
      <c r="D2838" s="136"/>
      <c r="E2838" s="227" t="s">
        <v>23</v>
      </c>
      <c r="F2838" s="513" t="s">
        <v>5671</v>
      </c>
      <c r="G2838" s="513" t="s">
        <v>5672</v>
      </c>
      <c r="H2838" s="514"/>
      <c r="I2838" s="514"/>
      <c r="J2838" s="514"/>
      <c r="K2838" s="514"/>
      <c r="L2838" s="472"/>
      <c r="M2838" s="227" t="s">
        <v>5101</v>
      </c>
      <c r="N2838" s="514"/>
      <c r="O2838" s="227" t="s">
        <v>166</v>
      </c>
      <c r="P2838" s="514"/>
      <c r="Q2838" s="144"/>
    </row>
    <row r="2839" ht="204" spans="1:17">
      <c r="A2839" s="43">
        <v>2836</v>
      </c>
      <c r="B2839" s="72" t="s">
        <v>5026</v>
      </c>
      <c r="C2839" s="512" t="s">
        <v>5027</v>
      </c>
      <c r="D2839" s="136"/>
      <c r="E2839" s="227" t="s">
        <v>23</v>
      </c>
      <c r="F2839" s="513" t="s">
        <v>5673</v>
      </c>
      <c r="G2839" s="513" t="s">
        <v>5674</v>
      </c>
      <c r="H2839" s="514"/>
      <c r="I2839" s="514"/>
      <c r="J2839" s="514"/>
      <c r="K2839" s="514"/>
      <c r="L2839" s="472"/>
      <c r="M2839" s="227" t="s">
        <v>5101</v>
      </c>
      <c r="N2839" s="514"/>
      <c r="O2839" s="227" t="s">
        <v>166</v>
      </c>
      <c r="P2839" s="514"/>
      <c r="Q2839" s="144"/>
    </row>
    <row r="2840" ht="216.75" spans="1:17">
      <c r="A2840" s="43">
        <v>2837</v>
      </c>
      <c r="B2840" s="72" t="s">
        <v>5026</v>
      </c>
      <c r="C2840" s="512" t="s">
        <v>5027</v>
      </c>
      <c r="D2840" s="136"/>
      <c r="E2840" s="227" t="s">
        <v>23</v>
      </c>
      <c r="F2840" s="513" t="s">
        <v>5675</v>
      </c>
      <c r="G2840" s="513" t="s">
        <v>5676</v>
      </c>
      <c r="H2840" s="514"/>
      <c r="I2840" s="514"/>
      <c r="J2840" s="514"/>
      <c r="K2840" s="514"/>
      <c r="L2840" s="472"/>
      <c r="M2840" s="227" t="s">
        <v>5101</v>
      </c>
      <c r="N2840" s="514"/>
      <c r="O2840" s="227" t="s">
        <v>166</v>
      </c>
      <c r="P2840" s="514"/>
      <c r="Q2840" s="144"/>
    </row>
    <row r="2841" ht="191.25" spans="1:17">
      <c r="A2841" s="43">
        <v>2838</v>
      </c>
      <c r="B2841" s="72" t="s">
        <v>5026</v>
      </c>
      <c r="C2841" s="512" t="s">
        <v>5027</v>
      </c>
      <c r="D2841" s="136"/>
      <c r="E2841" s="227" t="s">
        <v>23</v>
      </c>
      <c r="F2841" s="513" t="s">
        <v>5677</v>
      </c>
      <c r="G2841" s="513" t="s">
        <v>5678</v>
      </c>
      <c r="H2841" s="514"/>
      <c r="I2841" s="514"/>
      <c r="J2841" s="514"/>
      <c r="K2841" s="514"/>
      <c r="L2841" s="472"/>
      <c r="M2841" s="227" t="s">
        <v>5101</v>
      </c>
      <c r="N2841" s="514"/>
      <c r="O2841" s="227" t="s">
        <v>166</v>
      </c>
      <c r="P2841" s="514"/>
      <c r="Q2841" s="144"/>
    </row>
    <row r="2842" ht="153" spans="1:17">
      <c r="A2842" s="43">
        <v>2839</v>
      </c>
      <c r="B2842" s="72" t="s">
        <v>5026</v>
      </c>
      <c r="C2842" s="512" t="s">
        <v>5027</v>
      </c>
      <c r="D2842" s="136"/>
      <c r="E2842" s="227" t="s">
        <v>23</v>
      </c>
      <c r="F2842" s="513" t="s">
        <v>5679</v>
      </c>
      <c r="G2842" s="513" t="s">
        <v>5680</v>
      </c>
      <c r="H2842" s="514"/>
      <c r="I2842" s="514"/>
      <c r="J2842" s="514"/>
      <c r="K2842" s="514"/>
      <c r="L2842" s="472"/>
      <c r="M2842" s="227" t="s">
        <v>5101</v>
      </c>
      <c r="N2842" s="514"/>
      <c r="O2842" s="227" t="s">
        <v>166</v>
      </c>
      <c r="P2842" s="514"/>
      <c r="Q2842" s="144"/>
    </row>
    <row r="2843" ht="229.5" spans="1:17">
      <c r="A2843" s="43">
        <v>2840</v>
      </c>
      <c r="B2843" s="72" t="s">
        <v>5026</v>
      </c>
      <c r="C2843" s="512" t="s">
        <v>5027</v>
      </c>
      <c r="D2843" s="136"/>
      <c r="E2843" s="227" t="s">
        <v>23</v>
      </c>
      <c r="F2843" s="513" t="s">
        <v>5681</v>
      </c>
      <c r="G2843" s="513" t="s">
        <v>5682</v>
      </c>
      <c r="H2843" s="514"/>
      <c r="I2843" s="514"/>
      <c r="J2843" s="514"/>
      <c r="K2843" s="514"/>
      <c r="L2843" s="472"/>
      <c r="M2843" s="227" t="s">
        <v>5101</v>
      </c>
      <c r="N2843" s="514"/>
      <c r="O2843" s="227" t="s">
        <v>166</v>
      </c>
      <c r="P2843" s="514"/>
      <c r="Q2843" s="144"/>
    </row>
    <row r="2844" ht="395.25" spans="1:17">
      <c r="A2844" s="43">
        <v>2841</v>
      </c>
      <c r="B2844" s="72" t="s">
        <v>5026</v>
      </c>
      <c r="C2844" s="512" t="s">
        <v>5027</v>
      </c>
      <c r="D2844" s="136"/>
      <c r="E2844" s="227" t="s">
        <v>23</v>
      </c>
      <c r="F2844" s="513" t="s">
        <v>5683</v>
      </c>
      <c r="G2844" s="513" t="s">
        <v>5684</v>
      </c>
      <c r="H2844" s="514"/>
      <c r="I2844" s="514"/>
      <c r="J2844" s="514"/>
      <c r="K2844" s="514"/>
      <c r="L2844" s="472"/>
      <c r="M2844" s="227" t="s">
        <v>5101</v>
      </c>
      <c r="N2844" s="514"/>
      <c r="O2844" s="227" t="s">
        <v>166</v>
      </c>
      <c r="P2844" s="514"/>
      <c r="Q2844" s="144"/>
    </row>
    <row r="2845" ht="229.5" spans="1:17">
      <c r="A2845" s="43">
        <v>2842</v>
      </c>
      <c r="B2845" s="72" t="s">
        <v>5026</v>
      </c>
      <c r="C2845" s="512" t="s">
        <v>5027</v>
      </c>
      <c r="D2845" s="136"/>
      <c r="E2845" s="227" t="s">
        <v>23</v>
      </c>
      <c r="F2845" s="513" t="s">
        <v>5685</v>
      </c>
      <c r="G2845" s="513" t="s">
        <v>5686</v>
      </c>
      <c r="H2845" s="514"/>
      <c r="I2845" s="514"/>
      <c r="J2845" s="514"/>
      <c r="K2845" s="514"/>
      <c r="L2845" s="472"/>
      <c r="M2845" s="227" t="s">
        <v>5101</v>
      </c>
      <c r="N2845" s="514"/>
      <c r="O2845" s="227" t="s">
        <v>166</v>
      </c>
      <c r="P2845" s="514"/>
      <c r="Q2845" s="144"/>
    </row>
    <row r="2846" ht="409.5" spans="1:17">
      <c r="A2846" s="43">
        <v>2843</v>
      </c>
      <c r="B2846" s="72" t="s">
        <v>5026</v>
      </c>
      <c r="C2846" s="512" t="s">
        <v>5027</v>
      </c>
      <c r="D2846" s="136"/>
      <c r="E2846" s="227" t="s">
        <v>23</v>
      </c>
      <c r="F2846" s="513" t="s">
        <v>5687</v>
      </c>
      <c r="G2846" s="513" t="s">
        <v>5688</v>
      </c>
      <c r="H2846" s="514"/>
      <c r="I2846" s="514"/>
      <c r="J2846" s="514"/>
      <c r="K2846" s="514"/>
      <c r="L2846" s="472"/>
      <c r="M2846" s="227" t="s">
        <v>5101</v>
      </c>
      <c r="N2846" s="514"/>
      <c r="O2846" s="227" t="s">
        <v>166</v>
      </c>
      <c r="P2846" s="514"/>
      <c r="Q2846" s="144"/>
    </row>
    <row r="2847" ht="229.5" spans="1:17">
      <c r="A2847" s="43">
        <v>2844</v>
      </c>
      <c r="B2847" s="72" t="s">
        <v>5026</v>
      </c>
      <c r="C2847" s="512" t="s">
        <v>5027</v>
      </c>
      <c r="D2847" s="136"/>
      <c r="E2847" s="227" t="s">
        <v>23</v>
      </c>
      <c r="F2847" s="513" t="s">
        <v>5689</v>
      </c>
      <c r="G2847" s="513" t="s">
        <v>5690</v>
      </c>
      <c r="H2847" s="514"/>
      <c r="I2847" s="514"/>
      <c r="J2847" s="514"/>
      <c r="K2847" s="514"/>
      <c r="L2847" s="472"/>
      <c r="M2847" s="227" t="s">
        <v>5101</v>
      </c>
      <c r="N2847" s="514"/>
      <c r="O2847" s="227" t="s">
        <v>166</v>
      </c>
      <c r="P2847" s="514"/>
      <c r="Q2847" s="144"/>
    </row>
    <row r="2848" ht="409.5" spans="1:17">
      <c r="A2848" s="43">
        <v>2845</v>
      </c>
      <c r="B2848" s="72" t="s">
        <v>5026</v>
      </c>
      <c r="C2848" s="512" t="s">
        <v>5027</v>
      </c>
      <c r="D2848" s="136"/>
      <c r="E2848" s="227" t="s">
        <v>23</v>
      </c>
      <c r="F2848" s="513" t="s">
        <v>5691</v>
      </c>
      <c r="G2848" s="513" t="s">
        <v>5692</v>
      </c>
      <c r="H2848" s="514"/>
      <c r="I2848" s="514"/>
      <c r="J2848" s="514"/>
      <c r="K2848" s="514"/>
      <c r="L2848" s="472"/>
      <c r="M2848" s="227" t="s">
        <v>5101</v>
      </c>
      <c r="N2848" s="514"/>
      <c r="O2848" s="227" t="s">
        <v>166</v>
      </c>
      <c r="P2848" s="514"/>
      <c r="Q2848" s="144"/>
    </row>
    <row r="2849" ht="140.25" spans="1:17">
      <c r="A2849" s="43">
        <v>2846</v>
      </c>
      <c r="B2849" s="72" t="s">
        <v>5026</v>
      </c>
      <c r="C2849" s="512" t="s">
        <v>5027</v>
      </c>
      <c r="D2849" s="136"/>
      <c r="E2849" s="227" t="s">
        <v>23</v>
      </c>
      <c r="F2849" s="513" t="s">
        <v>5693</v>
      </c>
      <c r="G2849" s="513" t="s">
        <v>5694</v>
      </c>
      <c r="H2849" s="514"/>
      <c r="I2849" s="514"/>
      <c r="J2849" s="514"/>
      <c r="K2849" s="514"/>
      <c r="L2849" s="472"/>
      <c r="M2849" s="227" t="s">
        <v>5101</v>
      </c>
      <c r="N2849" s="514"/>
      <c r="O2849" s="227" t="s">
        <v>166</v>
      </c>
      <c r="P2849" s="514"/>
      <c r="Q2849" s="144"/>
    </row>
    <row r="2850" ht="344.25" spans="1:17">
      <c r="A2850" s="43">
        <v>2847</v>
      </c>
      <c r="B2850" s="72" t="s">
        <v>5026</v>
      </c>
      <c r="C2850" s="512" t="s">
        <v>5027</v>
      </c>
      <c r="D2850" s="136"/>
      <c r="E2850" s="227" t="s">
        <v>23</v>
      </c>
      <c r="F2850" s="513" t="s">
        <v>5695</v>
      </c>
      <c r="G2850" s="513" t="s">
        <v>5696</v>
      </c>
      <c r="H2850" s="514"/>
      <c r="I2850" s="514"/>
      <c r="J2850" s="514"/>
      <c r="K2850" s="514"/>
      <c r="L2850" s="472"/>
      <c r="M2850" s="227" t="s">
        <v>5101</v>
      </c>
      <c r="N2850" s="514"/>
      <c r="O2850" s="227" t="s">
        <v>166</v>
      </c>
      <c r="P2850" s="514"/>
      <c r="Q2850" s="144"/>
    </row>
    <row r="2851" ht="318.75" spans="1:17">
      <c r="A2851" s="43">
        <v>2848</v>
      </c>
      <c r="B2851" s="72" t="s">
        <v>5026</v>
      </c>
      <c r="C2851" s="512" t="s">
        <v>5027</v>
      </c>
      <c r="D2851" s="136"/>
      <c r="E2851" s="227" t="s">
        <v>23</v>
      </c>
      <c r="F2851" s="513" t="s">
        <v>5697</v>
      </c>
      <c r="G2851" s="513" t="s">
        <v>5698</v>
      </c>
      <c r="H2851" s="514"/>
      <c r="I2851" s="514"/>
      <c r="J2851" s="514"/>
      <c r="K2851" s="514"/>
      <c r="L2851" s="472"/>
      <c r="M2851" s="227" t="s">
        <v>5101</v>
      </c>
      <c r="N2851" s="514"/>
      <c r="O2851" s="227" t="s">
        <v>166</v>
      </c>
      <c r="P2851" s="514"/>
      <c r="Q2851" s="144"/>
    </row>
    <row r="2852" ht="191.25" spans="1:17">
      <c r="A2852" s="43">
        <v>2849</v>
      </c>
      <c r="B2852" s="72" t="s">
        <v>5026</v>
      </c>
      <c r="C2852" s="512" t="s">
        <v>5027</v>
      </c>
      <c r="D2852" s="136"/>
      <c r="E2852" s="227" t="s">
        <v>23</v>
      </c>
      <c r="F2852" s="513" t="s">
        <v>5699</v>
      </c>
      <c r="G2852" s="513" t="s">
        <v>5700</v>
      </c>
      <c r="H2852" s="514"/>
      <c r="I2852" s="514"/>
      <c r="J2852" s="514"/>
      <c r="K2852" s="514"/>
      <c r="L2852" s="472"/>
      <c r="M2852" s="227" t="s">
        <v>5101</v>
      </c>
      <c r="N2852" s="514"/>
      <c r="O2852" s="227" t="s">
        <v>166</v>
      </c>
      <c r="P2852" s="514"/>
      <c r="Q2852" s="144"/>
    </row>
    <row r="2853" ht="409.5" spans="1:17">
      <c r="A2853" s="43">
        <v>2850</v>
      </c>
      <c r="B2853" s="72" t="s">
        <v>5026</v>
      </c>
      <c r="C2853" s="512" t="s">
        <v>5027</v>
      </c>
      <c r="D2853" s="136"/>
      <c r="E2853" s="227" t="s">
        <v>23</v>
      </c>
      <c r="F2853" s="513" t="s">
        <v>5701</v>
      </c>
      <c r="G2853" s="513" t="s">
        <v>5702</v>
      </c>
      <c r="H2853" s="514"/>
      <c r="I2853" s="514"/>
      <c r="J2853" s="514"/>
      <c r="K2853" s="514"/>
      <c r="L2853" s="472"/>
      <c r="M2853" s="227" t="s">
        <v>5101</v>
      </c>
      <c r="N2853" s="514"/>
      <c r="O2853" s="227" t="s">
        <v>166</v>
      </c>
      <c r="P2853" s="514"/>
      <c r="Q2853" s="144"/>
    </row>
    <row r="2854" ht="409.5" spans="1:17">
      <c r="A2854" s="43">
        <v>2851</v>
      </c>
      <c r="B2854" s="72" t="s">
        <v>5026</v>
      </c>
      <c r="C2854" s="512" t="s">
        <v>5027</v>
      </c>
      <c r="D2854" s="136"/>
      <c r="E2854" s="227" t="s">
        <v>23</v>
      </c>
      <c r="F2854" s="513" t="s">
        <v>5703</v>
      </c>
      <c r="G2854" s="513" t="s">
        <v>5704</v>
      </c>
      <c r="H2854" s="514"/>
      <c r="I2854" s="514"/>
      <c r="J2854" s="514"/>
      <c r="K2854" s="514"/>
      <c r="L2854" s="472"/>
      <c r="M2854" s="227" t="s">
        <v>5101</v>
      </c>
      <c r="N2854" s="514"/>
      <c r="O2854" s="227" t="s">
        <v>166</v>
      </c>
      <c r="P2854" s="514"/>
      <c r="Q2854" s="144"/>
    </row>
    <row r="2855" ht="165.75" spans="1:17">
      <c r="A2855" s="43">
        <v>2852</v>
      </c>
      <c r="B2855" s="72" t="s">
        <v>5026</v>
      </c>
      <c r="C2855" s="512" t="s">
        <v>5027</v>
      </c>
      <c r="D2855" s="136"/>
      <c r="E2855" s="227" t="s">
        <v>23</v>
      </c>
      <c r="F2855" s="513" t="s">
        <v>5705</v>
      </c>
      <c r="G2855" s="513" t="s">
        <v>5706</v>
      </c>
      <c r="H2855" s="514"/>
      <c r="I2855" s="514"/>
      <c r="J2855" s="514"/>
      <c r="K2855" s="514"/>
      <c r="L2855" s="472"/>
      <c r="M2855" s="227" t="s">
        <v>5101</v>
      </c>
      <c r="N2855" s="514"/>
      <c r="O2855" s="227" t="s">
        <v>166</v>
      </c>
      <c r="P2855" s="514"/>
      <c r="Q2855" s="144"/>
    </row>
    <row r="2856" ht="191.25" spans="1:17">
      <c r="A2856" s="43">
        <v>2853</v>
      </c>
      <c r="B2856" s="72" t="s">
        <v>5026</v>
      </c>
      <c r="C2856" s="512" t="s">
        <v>5027</v>
      </c>
      <c r="D2856" s="136"/>
      <c r="E2856" s="227" t="s">
        <v>23</v>
      </c>
      <c r="F2856" s="513" t="s">
        <v>5707</v>
      </c>
      <c r="G2856" s="513" t="s">
        <v>5708</v>
      </c>
      <c r="H2856" s="514"/>
      <c r="I2856" s="514"/>
      <c r="J2856" s="514"/>
      <c r="K2856" s="514"/>
      <c r="L2856" s="472"/>
      <c r="M2856" s="227" t="s">
        <v>5101</v>
      </c>
      <c r="N2856" s="514"/>
      <c r="O2856" s="227" t="s">
        <v>166</v>
      </c>
      <c r="P2856" s="514"/>
      <c r="Q2856" s="144"/>
    </row>
    <row r="2857" ht="293.25" spans="1:17">
      <c r="A2857" s="43">
        <v>2854</v>
      </c>
      <c r="B2857" s="72" t="s">
        <v>5026</v>
      </c>
      <c r="C2857" s="512" t="s">
        <v>5027</v>
      </c>
      <c r="D2857" s="136"/>
      <c r="E2857" s="227" t="s">
        <v>23</v>
      </c>
      <c r="F2857" s="513" t="s">
        <v>5709</v>
      </c>
      <c r="G2857" s="513" t="s">
        <v>5710</v>
      </c>
      <c r="H2857" s="514"/>
      <c r="I2857" s="514"/>
      <c r="J2857" s="514"/>
      <c r="K2857" s="514"/>
      <c r="L2857" s="472"/>
      <c r="M2857" s="227" t="s">
        <v>5101</v>
      </c>
      <c r="N2857" s="514"/>
      <c r="O2857" s="227" t="s">
        <v>166</v>
      </c>
      <c r="P2857" s="514"/>
      <c r="Q2857" s="144"/>
    </row>
    <row r="2858" ht="255" spans="1:17">
      <c r="A2858" s="43">
        <v>2855</v>
      </c>
      <c r="B2858" s="72" t="s">
        <v>5026</v>
      </c>
      <c r="C2858" s="512" t="s">
        <v>5027</v>
      </c>
      <c r="D2858" s="136"/>
      <c r="E2858" s="227" t="s">
        <v>23</v>
      </c>
      <c r="F2858" s="513" t="s">
        <v>5711</v>
      </c>
      <c r="G2858" s="513" t="s">
        <v>5712</v>
      </c>
      <c r="H2858" s="514"/>
      <c r="I2858" s="514"/>
      <c r="J2858" s="514"/>
      <c r="K2858" s="514"/>
      <c r="L2858" s="472"/>
      <c r="M2858" s="227" t="s">
        <v>5101</v>
      </c>
      <c r="N2858" s="514"/>
      <c r="O2858" s="227" t="s">
        <v>166</v>
      </c>
      <c r="P2858" s="514"/>
      <c r="Q2858" s="144"/>
    </row>
    <row r="2859" ht="293.25" spans="1:17">
      <c r="A2859" s="43">
        <v>2856</v>
      </c>
      <c r="B2859" s="72" t="s">
        <v>5026</v>
      </c>
      <c r="C2859" s="512" t="s">
        <v>5027</v>
      </c>
      <c r="D2859" s="136"/>
      <c r="E2859" s="227" t="s">
        <v>23</v>
      </c>
      <c r="F2859" s="513" t="s">
        <v>5713</v>
      </c>
      <c r="G2859" s="513" t="s">
        <v>5714</v>
      </c>
      <c r="H2859" s="514"/>
      <c r="I2859" s="514"/>
      <c r="J2859" s="514"/>
      <c r="K2859" s="514"/>
      <c r="L2859" s="472"/>
      <c r="M2859" s="227" t="s">
        <v>5101</v>
      </c>
      <c r="N2859" s="514"/>
      <c r="O2859" s="227" t="s">
        <v>166</v>
      </c>
      <c r="P2859" s="514"/>
      <c r="Q2859" s="144"/>
    </row>
    <row r="2860" ht="191.25" spans="1:17">
      <c r="A2860" s="43">
        <v>2857</v>
      </c>
      <c r="B2860" s="72" t="s">
        <v>5026</v>
      </c>
      <c r="C2860" s="512" t="s">
        <v>5027</v>
      </c>
      <c r="D2860" s="136"/>
      <c r="E2860" s="227" t="s">
        <v>23</v>
      </c>
      <c r="F2860" s="513" t="s">
        <v>5715</v>
      </c>
      <c r="G2860" s="513" t="s">
        <v>5716</v>
      </c>
      <c r="H2860" s="514"/>
      <c r="I2860" s="514"/>
      <c r="J2860" s="514"/>
      <c r="K2860" s="514"/>
      <c r="L2860" s="472"/>
      <c r="M2860" s="227" t="s">
        <v>5101</v>
      </c>
      <c r="N2860" s="514"/>
      <c r="O2860" s="227" t="s">
        <v>166</v>
      </c>
      <c r="P2860" s="514"/>
      <c r="Q2860" s="144"/>
    </row>
    <row r="2861" ht="267.75" spans="1:17">
      <c r="A2861" s="43">
        <v>2858</v>
      </c>
      <c r="B2861" s="72" t="s">
        <v>5026</v>
      </c>
      <c r="C2861" s="512" t="s">
        <v>5027</v>
      </c>
      <c r="D2861" s="136"/>
      <c r="E2861" s="227" t="s">
        <v>23</v>
      </c>
      <c r="F2861" s="513" t="s">
        <v>5717</v>
      </c>
      <c r="G2861" s="513" t="s">
        <v>5718</v>
      </c>
      <c r="H2861" s="514"/>
      <c r="I2861" s="514"/>
      <c r="J2861" s="514"/>
      <c r="K2861" s="514"/>
      <c r="L2861" s="472"/>
      <c r="M2861" s="227" t="s">
        <v>5101</v>
      </c>
      <c r="N2861" s="514"/>
      <c r="O2861" s="227" t="s">
        <v>166</v>
      </c>
      <c r="P2861" s="514"/>
      <c r="Q2861" s="144"/>
    </row>
    <row r="2862" ht="280.5" spans="1:17">
      <c r="A2862" s="43">
        <v>2859</v>
      </c>
      <c r="B2862" s="72" t="s">
        <v>5026</v>
      </c>
      <c r="C2862" s="512" t="s">
        <v>5027</v>
      </c>
      <c r="D2862" s="136"/>
      <c r="E2862" s="227" t="s">
        <v>23</v>
      </c>
      <c r="F2862" s="513" t="s">
        <v>5719</v>
      </c>
      <c r="G2862" s="513" t="s">
        <v>5720</v>
      </c>
      <c r="H2862" s="514"/>
      <c r="I2862" s="514"/>
      <c r="J2862" s="514"/>
      <c r="K2862" s="514"/>
      <c r="L2862" s="472"/>
      <c r="M2862" s="227" t="s">
        <v>5101</v>
      </c>
      <c r="N2862" s="514"/>
      <c r="O2862" s="227" t="s">
        <v>166</v>
      </c>
      <c r="P2862" s="514"/>
      <c r="Q2862" s="144"/>
    </row>
    <row r="2863" ht="216.75" spans="1:17">
      <c r="A2863" s="43">
        <v>2860</v>
      </c>
      <c r="B2863" s="72" t="s">
        <v>5026</v>
      </c>
      <c r="C2863" s="512" t="s">
        <v>5027</v>
      </c>
      <c r="D2863" s="136"/>
      <c r="E2863" s="227" t="s">
        <v>23</v>
      </c>
      <c r="F2863" s="513" t="s">
        <v>5721</v>
      </c>
      <c r="G2863" s="513" t="s">
        <v>5722</v>
      </c>
      <c r="H2863" s="514"/>
      <c r="I2863" s="514"/>
      <c r="J2863" s="514"/>
      <c r="K2863" s="514"/>
      <c r="L2863" s="472"/>
      <c r="M2863" s="227" t="s">
        <v>5101</v>
      </c>
      <c r="N2863" s="514"/>
      <c r="O2863" s="227" t="s">
        <v>166</v>
      </c>
      <c r="P2863" s="514"/>
      <c r="Q2863" s="144"/>
    </row>
    <row r="2864" ht="409.5" spans="1:17">
      <c r="A2864" s="43">
        <v>2861</v>
      </c>
      <c r="B2864" s="72" t="s">
        <v>5026</v>
      </c>
      <c r="C2864" s="512" t="s">
        <v>5027</v>
      </c>
      <c r="D2864" s="136"/>
      <c r="E2864" s="133" t="s">
        <v>27</v>
      </c>
      <c r="F2864" s="151" t="s">
        <v>5723</v>
      </c>
      <c r="G2864" s="151" t="s">
        <v>5724</v>
      </c>
      <c r="H2864" s="514"/>
      <c r="I2864" s="514"/>
      <c r="J2864" s="514"/>
      <c r="K2864" s="514"/>
      <c r="L2864" s="472"/>
      <c r="M2864" s="227" t="s">
        <v>5101</v>
      </c>
      <c r="N2864" s="514"/>
      <c r="O2864" s="227" t="s">
        <v>166</v>
      </c>
      <c r="P2864" s="514"/>
      <c r="Q2864" s="144"/>
    </row>
    <row r="2865" ht="409.5" spans="1:17">
      <c r="A2865" s="43">
        <v>2862</v>
      </c>
      <c r="B2865" s="72" t="s">
        <v>5026</v>
      </c>
      <c r="C2865" s="512" t="s">
        <v>5027</v>
      </c>
      <c r="D2865" s="136"/>
      <c r="E2865" s="133" t="s">
        <v>27</v>
      </c>
      <c r="F2865" s="515" t="s">
        <v>5725</v>
      </c>
      <c r="G2865" s="151" t="s">
        <v>5724</v>
      </c>
      <c r="H2865" s="514"/>
      <c r="I2865" s="514"/>
      <c r="J2865" s="514"/>
      <c r="K2865" s="514"/>
      <c r="L2865" s="472"/>
      <c r="M2865" s="227" t="s">
        <v>5101</v>
      </c>
      <c r="N2865" s="514"/>
      <c r="O2865" s="227" t="s">
        <v>166</v>
      </c>
      <c r="P2865" s="514"/>
      <c r="Q2865" s="144"/>
    </row>
    <row r="2866" ht="409.5" spans="1:17">
      <c r="A2866" s="43">
        <v>2863</v>
      </c>
      <c r="B2866" s="72" t="s">
        <v>5026</v>
      </c>
      <c r="C2866" s="512" t="s">
        <v>5027</v>
      </c>
      <c r="D2866" s="136"/>
      <c r="E2866" s="133" t="s">
        <v>27</v>
      </c>
      <c r="F2866" s="151" t="s">
        <v>5726</v>
      </c>
      <c r="G2866" s="151" t="s">
        <v>5727</v>
      </c>
      <c r="H2866" s="514"/>
      <c r="I2866" s="514"/>
      <c r="J2866" s="514"/>
      <c r="K2866" s="514"/>
      <c r="L2866" s="472"/>
      <c r="M2866" s="227" t="s">
        <v>5101</v>
      </c>
      <c r="N2866" s="514"/>
      <c r="O2866" s="227" t="s">
        <v>166</v>
      </c>
      <c r="P2866" s="514"/>
      <c r="Q2866" s="144"/>
    </row>
    <row r="2867" ht="409.5" spans="1:17">
      <c r="A2867" s="43">
        <v>2864</v>
      </c>
      <c r="B2867" s="72" t="s">
        <v>5026</v>
      </c>
      <c r="C2867" s="512" t="s">
        <v>5027</v>
      </c>
      <c r="D2867" s="136"/>
      <c r="E2867" s="133" t="s">
        <v>27</v>
      </c>
      <c r="F2867" s="151" t="s">
        <v>5728</v>
      </c>
      <c r="G2867" s="151" t="s">
        <v>5729</v>
      </c>
      <c r="H2867" s="514"/>
      <c r="I2867" s="514"/>
      <c r="J2867" s="514"/>
      <c r="K2867" s="514"/>
      <c r="L2867" s="472"/>
      <c r="M2867" s="227" t="s">
        <v>5101</v>
      </c>
      <c r="N2867" s="514"/>
      <c r="O2867" s="227" t="s">
        <v>166</v>
      </c>
      <c r="P2867" s="514"/>
      <c r="Q2867" s="144"/>
    </row>
    <row r="2868" ht="409.5" spans="1:17">
      <c r="A2868" s="43">
        <v>2865</v>
      </c>
      <c r="B2868" s="72" t="s">
        <v>5026</v>
      </c>
      <c r="C2868" s="512" t="s">
        <v>5027</v>
      </c>
      <c r="D2868" s="136"/>
      <c r="E2868" s="133" t="s">
        <v>27</v>
      </c>
      <c r="F2868" s="151" t="s">
        <v>5730</v>
      </c>
      <c r="G2868" s="151"/>
      <c r="H2868" s="151" t="s">
        <v>5731</v>
      </c>
      <c r="I2868" s="514"/>
      <c r="J2868" s="514"/>
      <c r="K2868" s="514"/>
      <c r="L2868" s="472"/>
      <c r="M2868" s="227" t="s">
        <v>5101</v>
      </c>
      <c r="N2868" s="514"/>
      <c r="O2868" s="227" t="s">
        <v>166</v>
      </c>
      <c r="P2868" s="514"/>
      <c r="Q2868" s="144"/>
    </row>
    <row r="2869" ht="369.75" spans="1:17">
      <c r="A2869" s="43">
        <v>2866</v>
      </c>
      <c r="B2869" s="72" t="s">
        <v>5026</v>
      </c>
      <c r="C2869" s="512" t="s">
        <v>5027</v>
      </c>
      <c r="D2869" s="136"/>
      <c r="E2869" s="133" t="s">
        <v>27</v>
      </c>
      <c r="F2869" s="151" t="s">
        <v>5732</v>
      </c>
      <c r="G2869" s="151"/>
      <c r="H2869" s="151" t="s">
        <v>5733</v>
      </c>
      <c r="I2869" s="514"/>
      <c r="J2869" s="514"/>
      <c r="K2869" s="514"/>
      <c r="L2869" s="472"/>
      <c r="M2869" s="227" t="s">
        <v>5101</v>
      </c>
      <c r="N2869" s="514"/>
      <c r="O2869" s="227" t="s">
        <v>166</v>
      </c>
      <c r="P2869" s="514"/>
      <c r="Q2869" s="144"/>
    </row>
    <row r="2870" ht="242.25" spans="1:17">
      <c r="A2870" s="43">
        <v>2867</v>
      </c>
      <c r="B2870" s="72" t="s">
        <v>5026</v>
      </c>
      <c r="C2870" s="512" t="s">
        <v>5027</v>
      </c>
      <c r="D2870" s="136"/>
      <c r="E2870" s="133" t="s">
        <v>27</v>
      </c>
      <c r="F2870" s="151" t="s">
        <v>5734</v>
      </c>
      <c r="G2870" s="151"/>
      <c r="H2870" s="151" t="s">
        <v>5735</v>
      </c>
      <c r="I2870" s="514"/>
      <c r="J2870" s="514"/>
      <c r="K2870" s="514"/>
      <c r="L2870" s="472"/>
      <c r="M2870" s="227" t="s">
        <v>5101</v>
      </c>
      <c r="N2870" s="514"/>
      <c r="O2870" s="227" t="s">
        <v>166</v>
      </c>
      <c r="P2870" s="514"/>
      <c r="Q2870" s="144"/>
    </row>
    <row r="2871" ht="229.5" spans="1:17">
      <c r="A2871" s="43">
        <v>2868</v>
      </c>
      <c r="B2871" s="72" t="s">
        <v>5026</v>
      </c>
      <c r="C2871" s="512" t="s">
        <v>5027</v>
      </c>
      <c r="D2871" s="136"/>
      <c r="E2871" s="133" t="s">
        <v>27</v>
      </c>
      <c r="F2871" s="151" t="s">
        <v>5736</v>
      </c>
      <c r="G2871" s="151"/>
      <c r="H2871" s="151" t="s">
        <v>5737</v>
      </c>
      <c r="I2871" s="514"/>
      <c r="J2871" s="514"/>
      <c r="K2871" s="514"/>
      <c r="L2871" s="472"/>
      <c r="M2871" s="227" t="s">
        <v>5101</v>
      </c>
      <c r="N2871" s="514"/>
      <c r="O2871" s="227" t="s">
        <v>166</v>
      </c>
      <c r="P2871" s="514"/>
      <c r="Q2871" s="144"/>
    </row>
    <row r="2872" ht="409.5" spans="1:17">
      <c r="A2872" s="43">
        <v>2869</v>
      </c>
      <c r="B2872" s="72" t="s">
        <v>5026</v>
      </c>
      <c r="C2872" s="512" t="s">
        <v>5027</v>
      </c>
      <c r="D2872" s="136"/>
      <c r="E2872" s="133" t="s">
        <v>27</v>
      </c>
      <c r="F2872" s="151" t="s">
        <v>5738</v>
      </c>
      <c r="G2872" s="151" t="s">
        <v>5739</v>
      </c>
      <c r="H2872" s="514"/>
      <c r="I2872" s="514"/>
      <c r="J2872" s="514"/>
      <c r="K2872" s="514"/>
      <c r="L2872" s="472"/>
      <c r="M2872" s="227" t="s">
        <v>5101</v>
      </c>
      <c r="N2872" s="514"/>
      <c r="O2872" s="227" t="s">
        <v>166</v>
      </c>
      <c r="P2872" s="514"/>
      <c r="Q2872" s="144"/>
    </row>
    <row r="2873" ht="255" spans="1:17">
      <c r="A2873" s="43">
        <v>2870</v>
      </c>
      <c r="B2873" s="72" t="s">
        <v>5026</v>
      </c>
      <c r="C2873" s="512" t="s">
        <v>5027</v>
      </c>
      <c r="D2873" s="136"/>
      <c r="E2873" s="133" t="s">
        <v>27</v>
      </c>
      <c r="F2873" s="151" t="s">
        <v>5740</v>
      </c>
      <c r="G2873" s="151"/>
      <c r="H2873" s="151" t="s">
        <v>5741</v>
      </c>
      <c r="I2873" s="514"/>
      <c r="J2873" s="514"/>
      <c r="K2873" s="514"/>
      <c r="L2873" s="472"/>
      <c r="M2873" s="227" t="s">
        <v>5101</v>
      </c>
      <c r="N2873" s="514"/>
      <c r="O2873" s="227" t="s">
        <v>166</v>
      </c>
      <c r="P2873" s="514"/>
      <c r="Q2873" s="144"/>
    </row>
    <row r="2874" ht="178.5" spans="1:17">
      <c r="A2874" s="43">
        <v>2871</v>
      </c>
      <c r="B2874" s="72" t="s">
        <v>5026</v>
      </c>
      <c r="C2874" s="512" t="s">
        <v>5027</v>
      </c>
      <c r="D2874" s="136"/>
      <c r="E2874" s="133" t="s">
        <v>27</v>
      </c>
      <c r="F2874" s="151" t="s">
        <v>5742</v>
      </c>
      <c r="G2874" s="151"/>
      <c r="H2874" s="151" t="s">
        <v>5743</v>
      </c>
      <c r="I2874" s="514"/>
      <c r="J2874" s="514"/>
      <c r="K2874" s="514"/>
      <c r="L2874" s="472"/>
      <c r="M2874" s="227" t="s">
        <v>5101</v>
      </c>
      <c r="N2874" s="514"/>
      <c r="O2874" s="227" t="s">
        <v>166</v>
      </c>
      <c r="P2874" s="514"/>
      <c r="Q2874" s="144"/>
    </row>
    <row r="2875" ht="178.5" spans="1:17">
      <c r="A2875" s="43">
        <v>2872</v>
      </c>
      <c r="B2875" s="72" t="s">
        <v>5026</v>
      </c>
      <c r="C2875" s="512" t="s">
        <v>5027</v>
      </c>
      <c r="D2875" s="136"/>
      <c r="E2875" s="133" t="s">
        <v>27</v>
      </c>
      <c r="F2875" s="151" t="s">
        <v>5744</v>
      </c>
      <c r="G2875" s="151"/>
      <c r="H2875" s="151" t="s">
        <v>5745</v>
      </c>
      <c r="I2875" s="514"/>
      <c r="J2875" s="514"/>
      <c r="K2875" s="514"/>
      <c r="L2875" s="472"/>
      <c r="M2875" s="227" t="s">
        <v>5101</v>
      </c>
      <c r="N2875" s="514"/>
      <c r="O2875" s="227" t="s">
        <v>166</v>
      </c>
      <c r="P2875" s="514"/>
      <c r="Q2875" s="144"/>
    </row>
    <row r="2876" ht="114.75" spans="1:17">
      <c r="A2876" s="43">
        <v>2873</v>
      </c>
      <c r="B2876" s="72" t="s">
        <v>5026</v>
      </c>
      <c r="C2876" s="227" t="s">
        <v>5131</v>
      </c>
      <c r="D2876" s="136"/>
      <c r="E2876" s="133" t="s">
        <v>250</v>
      </c>
      <c r="F2876" s="516" t="s">
        <v>5746</v>
      </c>
      <c r="G2876" s="151"/>
      <c r="H2876" s="151" t="s">
        <v>5747</v>
      </c>
      <c r="I2876" s="514"/>
      <c r="J2876" s="514"/>
      <c r="K2876" s="514"/>
      <c r="L2876" s="472"/>
      <c r="M2876" s="512" t="s">
        <v>248</v>
      </c>
      <c r="N2876" s="517" t="s">
        <v>1508</v>
      </c>
      <c r="O2876" s="227" t="s">
        <v>166</v>
      </c>
      <c r="P2876" s="514"/>
      <c r="Q2876" s="144"/>
    </row>
    <row r="2877" ht="114.75" spans="1:17">
      <c r="A2877" s="43">
        <v>2874</v>
      </c>
      <c r="B2877" s="72" t="s">
        <v>5026</v>
      </c>
      <c r="C2877" s="227" t="s">
        <v>5131</v>
      </c>
      <c r="D2877" s="136"/>
      <c r="E2877" s="133" t="s">
        <v>250</v>
      </c>
      <c r="F2877" s="516" t="s">
        <v>5748</v>
      </c>
      <c r="G2877" s="151"/>
      <c r="H2877" s="151" t="s">
        <v>5747</v>
      </c>
      <c r="I2877" s="514"/>
      <c r="J2877" s="514"/>
      <c r="K2877" s="514"/>
      <c r="L2877" s="472"/>
      <c r="M2877" s="512" t="s">
        <v>248</v>
      </c>
      <c r="N2877" s="517" t="s">
        <v>1508</v>
      </c>
      <c r="O2877" s="227" t="s">
        <v>166</v>
      </c>
      <c r="P2877" s="514"/>
      <c r="Q2877" s="144"/>
    </row>
    <row r="2878" ht="89.25" spans="1:17">
      <c r="A2878" s="43">
        <v>2875</v>
      </c>
      <c r="B2878" s="72" t="s">
        <v>5026</v>
      </c>
      <c r="C2878" s="227" t="s">
        <v>5131</v>
      </c>
      <c r="D2878" s="136"/>
      <c r="E2878" s="133" t="s">
        <v>250</v>
      </c>
      <c r="F2878" s="516" t="s">
        <v>5749</v>
      </c>
      <c r="G2878" s="151"/>
      <c r="H2878" s="151" t="s">
        <v>5750</v>
      </c>
      <c r="I2878" s="514"/>
      <c r="J2878" s="514"/>
      <c r="K2878" s="514"/>
      <c r="L2878" s="472"/>
      <c r="M2878" s="512" t="s">
        <v>248</v>
      </c>
      <c r="N2878" s="517" t="s">
        <v>1508</v>
      </c>
      <c r="O2878" s="227" t="s">
        <v>166</v>
      </c>
      <c r="P2878" s="514"/>
      <c r="Q2878" s="144"/>
    </row>
    <row r="2879" ht="127.5" spans="1:17">
      <c r="A2879" s="43">
        <v>2876</v>
      </c>
      <c r="B2879" s="72" t="s">
        <v>5026</v>
      </c>
      <c r="C2879" s="227" t="s">
        <v>5131</v>
      </c>
      <c r="D2879" s="136"/>
      <c r="E2879" s="133" t="s">
        <v>250</v>
      </c>
      <c r="F2879" s="516" t="s">
        <v>5751</v>
      </c>
      <c r="G2879" s="151"/>
      <c r="H2879" s="151" t="s">
        <v>5752</v>
      </c>
      <c r="I2879" s="514"/>
      <c r="J2879" s="514"/>
      <c r="K2879" s="514"/>
      <c r="L2879" s="472"/>
      <c r="M2879" s="512" t="s">
        <v>248</v>
      </c>
      <c r="N2879" s="517" t="s">
        <v>1508</v>
      </c>
      <c r="O2879" s="227" t="s">
        <v>166</v>
      </c>
      <c r="P2879" s="514"/>
      <c r="Q2879" s="144"/>
    </row>
    <row r="2880" ht="153" spans="1:17">
      <c r="A2880" s="43">
        <v>2877</v>
      </c>
      <c r="B2880" s="72" t="s">
        <v>5026</v>
      </c>
      <c r="C2880" s="227" t="s">
        <v>5131</v>
      </c>
      <c r="D2880" s="136"/>
      <c r="E2880" s="133" t="s">
        <v>250</v>
      </c>
      <c r="F2880" s="516" t="s">
        <v>5753</v>
      </c>
      <c r="G2880" s="151"/>
      <c r="H2880" s="151" t="s">
        <v>5754</v>
      </c>
      <c r="I2880" s="514"/>
      <c r="J2880" s="514"/>
      <c r="K2880" s="514"/>
      <c r="L2880" s="472"/>
      <c r="M2880" s="512" t="s">
        <v>248</v>
      </c>
      <c r="N2880" s="517" t="s">
        <v>1508</v>
      </c>
      <c r="O2880" s="227" t="s">
        <v>166</v>
      </c>
      <c r="P2880" s="514"/>
      <c r="Q2880" s="144"/>
    </row>
    <row r="2881" ht="153" spans="1:17">
      <c r="A2881" s="43">
        <v>2878</v>
      </c>
      <c r="B2881" s="72" t="s">
        <v>5026</v>
      </c>
      <c r="C2881" s="227" t="s">
        <v>5131</v>
      </c>
      <c r="D2881" s="136"/>
      <c r="E2881" s="133" t="s">
        <v>250</v>
      </c>
      <c r="F2881" s="516" t="s">
        <v>5755</v>
      </c>
      <c r="G2881" s="151"/>
      <c r="H2881" s="151" t="s">
        <v>5756</v>
      </c>
      <c r="I2881" s="514"/>
      <c r="J2881" s="514"/>
      <c r="K2881" s="514"/>
      <c r="L2881" s="472"/>
      <c r="M2881" s="512" t="s">
        <v>248</v>
      </c>
      <c r="N2881" s="517" t="s">
        <v>1508</v>
      </c>
      <c r="O2881" s="227" t="s">
        <v>166</v>
      </c>
      <c r="P2881" s="514"/>
      <c r="Q2881" s="144"/>
    </row>
    <row r="2882" ht="204" spans="1:17">
      <c r="A2882" s="43">
        <v>2879</v>
      </c>
      <c r="B2882" s="72" t="s">
        <v>5026</v>
      </c>
      <c r="C2882" s="227" t="s">
        <v>5131</v>
      </c>
      <c r="D2882" s="136"/>
      <c r="E2882" s="133" t="s">
        <v>250</v>
      </c>
      <c r="F2882" s="516" t="s">
        <v>5757</v>
      </c>
      <c r="G2882" s="151"/>
      <c r="H2882" s="151" t="s">
        <v>5758</v>
      </c>
      <c r="I2882" s="514"/>
      <c r="J2882" s="514"/>
      <c r="K2882" s="514"/>
      <c r="L2882" s="472"/>
      <c r="M2882" s="512" t="s">
        <v>248</v>
      </c>
      <c r="N2882" s="517" t="s">
        <v>1508</v>
      </c>
      <c r="O2882" s="227" t="s">
        <v>166</v>
      </c>
      <c r="P2882" s="514"/>
      <c r="Q2882" s="144"/>
    </row>
    <row r="2883" ht="127.5" spans="1:17">
      <c r="A2883" s="43">
        <v>2880</v>
      </c>
      <c r="B2883" s="72" t="s">
        <v>5026</v>
      </c>
      <c r="C2883" s="227" t="s">
        <v>5131</v>
      </c>
      <c r="D2883" s="136"/>
      <c r="E2883" s="133" t="s">
        <v>250</v>
      </c>
      <c r="F2883" s="516" t="s">
        <v>5759</v>
      </c>
      <c r="G2883" s="151"/>
      <c r="H2883" s="151" t="s">
        <v>5760</v>
      </c>
      <c r="I2883" s="514"/>
      <c r="J2883" s="514"/>
      <c r="K2883" s="514"/>
      <c r="L2883" s="472"/>
      <c r="M2883" s="512" t="s">
        <v>248</v>
      </c>
      <c r="N2883" s="517" t="s">
        <v>1508</v>
      </c>
      <c r="O2883" s="227" t="s">
        <v>166</v>
      </c>
      <c r="P2883" s="514"/>
      <c r="Q2883" s="144"/>
    </row>
    <row r="2884" ht="127.5" spans="1:17">
      <c r="A2884" s="43">
        <v>2881</v>
      </c>
      <c r="B2884" s="72" t="s">
        <v>5026</v>
      </c>
      <c r="C2884" s="227" t="s">
        <v>5131</v>
      </c>
      <c r="D2884" s="136"/>
      <c r="E2884" s="133" t="s">
        <v>250</v>
      </c>
      <c r="F2884" s="516" t="s">
        <v>5761</v>
      </c>
      <c r="G2884" s="151"/>
      <c r="H2884" s="151" t="s">
        <v>5760</v>
      </c>
      <c r="I2884" s="514"/>
      <c r="J2884" s="514"/>
      <c r="K2884" s="514"/>
      <c r="L2884" s="472"/>
      <c r="M2884" s="512" t="s">
        <v>248</v>
      </c>
      <c r="N2884" s="517" t="s">
        <v>1508</v>
      </c>
      <c r="O2884" s="227" t="s">
        <v>166</v>
      </c>
      <c r="P2884" s="514"/>
      <c r="Q2884" s="144"/>
    </row>
    <row r="2885" ht="127.5" spans="1:17">
      <c r="A2885" s="43">
        <v>2882</v>
      </c>
      <c r="B2885" s="72" t="s">
        <v>5026</v>
      </c>
      <c r="C2885" s="227" t="s">
        <v>5131</v>
      </c>
      <c r="D2885" s="136"/>
      <c r="E2885" s="133" t="s">
        <v>250</v>
      </c>
      <c r="F2885" s="516" t="s">
        <v>5762</v>
      </c>
      <c r="G2885" s="151"/>
      <c r="H2885" s="151" t="s">
        <v>5760</v>
      </c>
      <c r="I2885" s="514"/>
      <c r="J2885" s="514"/>
      <c r="K2885" s="514"/>
      <c r="L2885" s="472"/>
      <c r="M2885" s="512" t="s">
        <v>248</v>
      </c>
      <c r="N2885" s="517" t="s">
        <v>1508</v>
      </c>
      <c r="O2885" s="227" t="s">
        <v>166</v>
      </c>
      <c r="P2885" s="514"/>
      <c r="Q2885" s="144"/>
    </row>
    <row r="2886" ht="127.5" spans="1:17">
      <c r="A2886" s="43">
        <v>2883</v>
      </c>
      <c r="B2886" s="72" t="s">
        <v>5026</v>
      </c>
      <c r="C2886" s="227" t="s">
        <v>5131</v>
      </c>
      <c r="D2886" s="136"/>
      <c r="E2886" s="133" t="s">
        <v>250</v>
      </c>
      <c r="F2886" s="516" t="s">
        <v>5763</v>
      </c>
      <c r="G2886" s="151"/>
      <c r="H2886" s="151" t="s">
        <v>5764</v>
      </c>
      <c r="I2886" s="514"/>
      <c r="J2886" s="514"/>
      <c r="K2886" s="514"/>
      <c r="L2886" s="472"/>
      <c r="M2886" s="512" t="s">
        <v>248</v>
      </c>
      <c r="N2886" s="517" t="s">
        <v>1508</v>
      </c>
      <c r="O2886" s="227" t="s">
        <v>166</v>
      </c>
      <c r="P2886" s="514"/>
      <c r="Q2886" s="144"/>
    </row>
    <row r="2887" ht="127.5" spans="1:17">
      <c r="A2887" s="43">
        <v>2884</v>
      </c>
      <c r="B2887" s="72" t="s">
        <v>5026</v>
      </c>
      <c r="C2887" s="227" t="s">
        <v>5131</v>
      </c>
      <c r="D2887" s="136"/>
      <c r="E2887" s="133" t="s">
        <v>250</v>
      </c>
      <c r="F2887" s="516" t="s">
        <v>5765</v>
      </c>
      <c r="G2887" s="151"/>
      <c r="H2887" s="151" t="s">
        <v>5764</v>
      </c>
      <c r="I2887" s="514"/>
      <c r="J2887" s="514"/>
      <c r="K2887" s="514"/>
      <c r="L2887" s="472"/>
      <c r="M2887" s="512" t="s">
        <v>248</v>
      </c>
      <c r="N2887" s="517" t="s">
        <v>1508</v>
      </c>
      <c r="O2887" s="227" t="s">
        <v>166</v>
      </c>
      <c r="P2887" s="514"/>
      <c r="Q2887" s="144"/>
    </row>
    <row r="2888" ht="127.5" spans="1:17">
      <c r="A2888" s="43">
        <v>2885</v>
      </c>
      <c r="B2888" s="72" t="s">
        <v>5026</v>
      </c>
      <c r="C2888" s="227" t="s">
        <v>5131</v>
      </c>
      <c r="D2888" s="136"/>
      <c r="E2888" s="133" t="s">
        <v>250</v>
      </c>
      <c r="F2888" s="516" t="s">
        <v>5766</v>
      </c>
      <c r="G2888" s="151"/>
      <c r="H2888" s="151" t="s">
        <v>5764</v>
      </c>
      <c r="I2888" s="514"/>
      <c r="J2888" s="514"/>
      <c r="K2888" s="514"/>
      <c r="L2888" s="472"/>
      <c r="M2888" s="512" t="s">
        <v>248</v>
      </c>
      <c r="N2888" s="517" t="s">
        <v>1508</v>
      </c>
      <c r="O2888" s="227" t="s">
        <v>166</v>
      </c>
      <c r="P2888" s="514"/>
      <c r="Q2888" s="144"/>
    </row>
    <row r="2889" ht="216.75" spans="1:17">
      <c r="A2889" s="43">
        <v>2886</v>
      </c>
      <c r="B2889" s="72" t="s">
        <v>5026</v>
      </c>
      <c r="C2889" s="227" t="s">
        <v>5131</v>
      </c>
      <c r="D2889" s="136"/>
      <c r="E2889" s="133" t="s">
        <v>250</v>
      </c>
      <c r="F2889" s="516" t="s">
        <v>5767</v>
      </c>
      <c r="G2889" s="151"/>
      <c r="H2889" s="151" t="s">
        <v>5768</v>
      </c>
      <c r="I2889" s="514"/>
      <c r="J2889" s="514"/>
      <c r="K2889" s="514"/>
      <c r="L2889" s="472"/>
      <c r="M2889" s="512" t="s">
        <v>248</v>
      </c>
      <c r="N2889" s="517" t="s">
        <v>1508</v>
      </c>
      <c r="O2889" s="227" t="s">
        <v>166</v>
      </c>
      <c r="P2889" s="514"/>
      <c r="Q2889" s="144"/>
    </row>
    <row r="2890" ht="204" spans="1:17">
      <c r="A2890" s="43">
        <v>2887</v>
      </c>
      <c r="B2890" s="72" t="s">
        <v>5026</v>
      </c>
      <c r="C2890" s="227" t="s">
        <v>5131</v>
      </c>
      <c r="D2890" s="136"/>
      <c r="E2890" s="133" t="s">
        <v>250</v>
      </c>
      <c r="F2890" s="516" t="s">
        <v>5769</v>
      </c>
      <c r="G2890" s="151"/>
      <c r="H2890" s="151" t="s">
        <v>5770</v>
      </c>
      <c r="I2890" s="514"/>
      <c r="J2890" s="514"/>
      <c r="K2890" s="514"/>
      <c r="L2890" s="472"/>
      <c r="M2890" s="512" t="s">
        <v>248</v>
      </c>
      <c r="N2890" s="517" t="s">
        <v>1508</v>
      </c>
      <c r="O2890" s="227" t="s">
        <v>166</v>
      </c>
      <c r="P2890" s="514"/>
      <c r="Q2890" s="144"/>
    </row>
    <row r="2891" ht="114.75" spans="1:17">
      <c r="A2891" s="43">
        <v>2888</v>
      </c>
      <c r="B2891" s="72" t="s">
        <v>5026</v>
      </c>
      <c r="C2891" s="227" t="s">
        <v>5131</v>
      </c>
      <c r="D2891" s="136"/>
      <c r="E2891" s="133" t="s">
        <v>250</v>
      </c>
      <c r="F2891" s="516" t="s">
        <v>5771</v>
      </c>
      <c r="G2891" s="151"/>
      <c r="H2891" s="151" t="s">
        <v>5772</v>
      </c>
      <c r="I2891" s="514"/>
      <c r="J2891" s="514"/>
      <c r="K2891" s="514"/>
      <c r="L2891" s="472"/>
      <c r="M2891" s="512" t="s">
        <v>248</v>
      </c>
      <c r="N2891" s="517" t="s">
        <v>1508</v>
      </c>
      <c r="O2891" s="227" t="s">
        <v>166</v>
      </c>
      <c r="P2891" s="514"/>
      <c r="Q2891" s="144"/>
    </row>
    <row r="2892" ht="114.75" spans="1:17">
      <c r="A2892" s="43">
        <v>2889</v>
      </c>
      <c r="B2892" s="72" t="s">
        <v>5026</v>
      </c>
      <c r="C2892" s="227" t="s">
        <v>5131</v>
      </c>
      <c r="D2892" s="136"/>
      <c r="E2892" s="133" t="s">
        <v>250</v>
      </c>
      <c r="F2892" s="516" t="s">
        <v>5773</v>
      </c>
      <c r="G2892" s="151"/>
      <c r="H2892" s="151" t="s">
        <v>5772</v>
      </c>
      <c r="I2892" s="514"/>
      <c r="J2892" s="514"/>
      <c r="K2892" s="514"/>
      <c r="L2892" s="472"/>
      <c r="M2892" s="512" t="s">
        <v>248</v>
      </c>
      <c r="N2892" s="517" t="s">
        <v>1508</v>
      </c>
      <c r="O2892" s="227" t="s">
        <v>166</v>
      </c>
      <c r="P2892" s="514"/>
      <c r="Q2892" s="144"/>
    </row>
    <row r="2893" ht="114.75" spans="1:17">
      <c r="A2893" s="43">
        <v>2890</v>
      </c>
      <c r="B2893" s="72" t="s">
        <v>5026</v>
      </c>
      <c r="C2893" s="227" t="s">
        <v>5131</v>
      </c>
      <c r="D2893" s="136"/>
      <c r="E2893" s="133" t="s">
        <v>250</v>
      </c>
      <c r="F2893" s="516" t="s">
        <v>5774</v>
      </c>
      <c r="G2893" s="151"/>
      <c r="H2893" s="151" t="s">
        <v>5772</v>
      </c>
      <c r="I2893" s="514"/>
      <c r="J2893" s="514"/>
      <c r="K2893" s="514"/>
      <c r="L2893" s="472"/>
      <c r="M2893" s="512" t="s">
        <v>248</v>
      </c>
      <c r="N2893" s="517" t="s">
        <v>1508</v>
      </c>
      <c r="O2893" s="227" t="s">
        <v>166</v>
      </c>
      <c r="P2893" s="514"/>
      <c r="Q2893" s="144"/>
    </row>
    <row r="2894" ht="127.5" spans="1:17">
      <c r="A2894" s="43">
        <v>2891</v>
      </c>
      <c r="B2894" s="72" t="s">
        <v>5026</v>
      </c>
      <c r="C2894" s="227" t="s">
        <v>5131</v>
      </c>
      <c r="D2894" s="136"/>
      <c r="E2894" s="133" t="s">
        <v>250</v>
      </c>
      <c r="F2894" s="516" t="s">
        <v>5775</v>
      </c>
      <c r="G2894" s="151"/>
      <c r="H2894" s="151" t="s">
        <v>5764</v>
      </c>
      <c r="I2894" s="514"/>
      <c r="J2894" s="514"/>
      <c r="K2894" s="514"/>
      <c r="L2894" s="472"/>
      <c r="M2894" s="512" t="s">
        <v>248</v>
      </c>
      <c r="N2894" s="517" t="s">
        <v>1508</v>
      </c>
      <c r="O2894" s="227" t="s">
        <v>166</v>
      </c>
      <c r="P2894" s="514"/>
      <c r="Q2894" s="144"/>
    </row>
    <row r="2895" ht="127.5" spans="1:17">
      <c r="A2895" s="43">
        <v>2892</v>
      </c>
      <c r="B2895" s="72" t="s">
        <v>5026</v>
      </c>
      <c r="C2895" s="227" t="s">
        <v>5131</v>
      </c>
      <c r="D2895" s="136"/>
      <c r="E2895" s="133" t="s">
        <v>250</v>
      </c>
      <c r="F2895" s="516" t="s">
        <v>5776</v>
      </c>
      <c r="G2895" s="151"/>
      <c r="H2895" s="151" t="s">
        <v>5764</v>
      </c>
      <c r="I2895" s="514"/>
      <c r="J2895" s="514"/>
      <c r="K2895" s="514"/>
      <c r="L2895" s="472"/>
      <c r="M2895" s="512" t="s">
        <v>248</v>
      </c>
      <c r="N2895" s="517" t="s">
        <v>1508</v>
      </c>
      <c r="O2895" s="227" t="s">
        <v>166</v>
      </c>
      <c r="P2895" s="514"/>
      <c r="Q2895" s="144"/>
    </row>
    <row r="2896" ht="127.5" spans="1:17">
      <c r="A2896" s="43">
        <v>2893</v>
      </c>
      <c r="B2896" s="72" t="s">
        <v>5026</v>
      </c>
      <c r="C2896" s="227" t="s">
        <v>5131</v>
      </c>
      <c r="D2896" s="136"/>
      <c r="E2896" s="133" t="s">
        <v>250</v>
      </c>
      <c r="F2896" s="516" t="s">
        <v>5777</v>
      </c>
      <c r="G2896" s="151"/>
      <c r="H2896" s="151" t="s">
        <v>5764</v>
      </c>
      <c r="I2896" s="514"/>
      <c r="J2896" s="514"/>
      <c r="K2896" s="514"/>
      <c r="L2896" s="472"/>
      <c r="M2896" s="512" t="s">
        <v>248</v>
      </c>
      <c r="N2896" s="517" t="s">
        <v>1508</v>
      </c>
      <c r="O2896" s="227" t="s">
        <v>166</v>
      </c>
      <c r="P2896" s="514"/>
      <c r="Q2896" s="144"/>
    </row>
    <row r="2897" ht="127.5" spans="1:17">
      <c r="A2897" s="43">
        <v>2894</v>
      </c>
      <c r="B2897" s="72" t="s">
        <v>5026</v>
      </c>
      <c r="C2897" s="227" t="s">
        <v>5131</v>
      </c>
      <c r="D2897" s="136"/>
      <c r="E2897" s="133" t="s">
        <v>250</v>
      </c>
      <c r="F2897" s="516" t="s">
        <v>5778</v>
      </c>
      <c r="G2897" s="151"/>
      <c r="H2897" s="151" t="s">
        <v>5764</v>
      </c>
      <c r="I2897" s="514"/>
      <c r="J2897" s="514"/>
      <c r="K2897" s="514"/>
      <c r="L2897" s="472"/>
      <c r="M2897" s="512" t="s">
        <v>248</v>
      </c>
      <c r="N2897" s="517" t="s">
        <v>1508</v>
      </c>
      <c r="O2897" s="227" t="s">
        <v>166</v>
      </c>
      <c r="P2897" s="514"/>
      <c r="Q2897" s="144"/>
    </row>
    <row r="2898" ht="127.5" spans="1:17">
      <c r="A2898" s="43">
        <v>2895</v>
      </c>
      <c r="B2898" s="72" t="s">
        <v>5026</v>
      </c>
      <c r="C2898" s="227" t="s">
        <v>5131</v>
      </c>
      <c r="D2898" s="136"/>
      <c r="E2898" s="133" t="s">
        <v>250</v>
      </c>
      <c r="F2898" s="516" t="s">
        <v>5779</v>
      </c>
      <c r="G2898" s="151"/>
      <c r="H2898" s="151" t="s">
        <v>5764</v>
      </c>
      <c r="I2898" s="514"/>
      <c r="J2898" s="514"/>
      <c r="K2898" s="514"/>
      <c r="L2898" s="472"/>
      <c r="M2898" s="512" t="s">
        <v>248</v>
      </c>
      <c r="N2898" s="517" t="s">
        <v>1508</v>
      </c>
      <c r="O2898" s="227" t="s">
        <v>166</v>
      </c>
      <c r="P2898" s="514"/>
      <c r="Q2898" s="144"/>
    </row>
    <row r="2899" ht="127.5" spans="1:17">
      <c r="A2899" s="43">
        <v>2896</v>
      </c>
      <c r="B2899" s="72" t="s">
        <v>5026</v>
      </c>
      <c r="C2899" s="227" t="s">
        <v>5131</v>
      </c>
      <c r="D2899" s="136"/>
      <c r="E2899" s="133" t="s">
        <v>250</v>
      </c>
      <c r="F2899" s="516" t="s">
        <v>5780</v>
      </c>
      <c r="G2899" s="151"/>
      <c r="H2899" s="151" t="s">
        <v>5764</v>
      </c>
      <c r="I2899" s="514"/>
      <c r="J2899" s="514"/>
      <c r="K2899" s="514"/>
      <c r="L2899" s="472"/>
      <c r="M2899" s="512" t="s">
        <v>248</v>
      </c>
      <c r="N2899" s="517" t="s">
        <v>1508</v>
      </c>
      <c r="O2899" s="227" t="s">
        <v>166</v>
      </c>
      <c r="P2899" s="514"/>
      <c r="Q2899" s="144"/>
    </row>
    <row r="2900" ht="127.5" spans="1:17">
      <c r="A2900" s="43">
        <v>2897</v>
      </c>
      <c r="B2900" s="72" t="s">
        <v>5026</v>
      </c>
      <c r="C2900" s="227" t="s">
        <v>5131</v>
      </c>
      <c r="D2900" s="136"/>
      <c r="E2900" s="133" t="s">
        <v>250</v>
      </c>
      <c r="F2900" s="516" t="s">
        <v>5781</v>
      </c>
      <c r="G2900" s="151"/>
      <c r="H2900" s="151" t="s">
        <v>5764</v>
      </c>
      <c r="I2900" s="514"/>
      <c r="J2900" s="514"/>
      <c r="K2900" s="514"/>
      <c r="L2900" s="472"/>
      <c r="M2900" s="512" t="s">
        <v>248</v>
      </c>
      <c r="N2900" s="517" t="s">
        <v>1508</v>
      </c>
      <c r="O2900" s="227" t="s">
        <v>166</v>
      </c>
      <c r="P2900" s="514"/>
      <c r="Q2900" s="144"/>
    </row>
    <row r="2901" ht="127.5" spans="1:17">
      <c r="A2901" s="43">
        <v>2898</v>
      </c>
      <c r="B2901" s="72" t="s">
        <v>5026</v>
      </c>
      <c r="C2901" s="227" t="s">
        <v>5131</v>
      </c>
      <c r="D2901" s="136"/>
      <c r="E2901" s="133" t="s">
        <v>250</v>
      </c>
      <c r="F2901" s="516" t="s">
        <v>5782</v>
      </c>
      <c r="G2901" s="151"/>
      <c r="H2901" s="151" t="s">
        <v>5764</v>
      </c>
      <c r="I2901" s="514"/>
      <c r="J2901" s="514"/>
      <c r="K2901" s="514"/>
      <c r="L2901" s="472"/>
      <c r="M2901" s="512" t="s">
        <v>248</v>
      </c>
      <c r="N2901" s="517" t="s">
        <v>1508</v>
      </c>
      <c r="O2901" s="227" t="s">
        <v>166</v>
      </c>
      <c r="P2901" s="514"/>
      <c r="Q2901" s="144"/>
    </row>
    <row r="2902" ht="127.5" spans="1:17">
      <c r="A2902" s="43">
        <v>2899</v>
      </c>
      <c r="B2902" s="72" t="s">
        <v>5026</v>
      </c>
      <c r="C2902" s="227" t="s">
        <v>5131</v>
      </c>
      <c r="D2902" s="136"/>
      <c r="E2902" s="133" t="s">
        <v>250</v>
      </c>
      <c r="F2902" s="516" t="s">
        <v>5783</v>
      </c>
      <c r="G2902" s="151"/>
      <c r="H2902" s="151" t="s">
        <v>5764</v>
      </c>
      <c r="I2902" s="514"/>
      <c r="J2902" s="514"/>
      <c r="K2902" s="514"/>
      <c r="L2902" s="472"/>
      <c r="M2902" s="512" t="s">
        <v>248</v>
      </c>
      <c r="N2902" s="517" t="s">
        <v>1508</v>
      </c>
      <c r="O2902" s="227" t="s">
        <v>166</v>
      </c>
      <c r="P2902" s="514"/>
      <c r="Q2902" s="144"/>
    </row>
    <row r="2903" ht="127.5" spans="1:17">
      <c r="A2903" s="43">
        <v>2900</v>
      </c>
      <c r="B2903" s="72" t="s">
        <v>5026</v>
      </c>
      <c r="C2903" s="227" t="s">
        <v>5131</v>
      </c>
      <c r="D2903" s="136"/>
      <c r="E2903" s="133" t="s">
        <v>250</v>
      </c>
      <c r="F2903" s="516" t="s">
        <v>5784</v>
      </c>
      <c r="G2903" s="151"/>
      <c r="H2903" s="151" t="s">
        <v>5764</v>
      </c>
      <c r="I2903" s="514"/>
      <c r="J2903" s="514"/>
      <c r="K2903" s="514"/>
      <c r="L2903" s="472"/>
      <c r="M2903" s="512" t="s">
        <v>248</v>
      </c>
      <c r="N2903" s="517" t="s">
        <v>1508</v>
      </c>
      <c r="O2903" s="227" t="s">
        <v>166</v>
      </c>
      <c r="P2903" s="514"/>
      <c r="Q2903" s="144"/>
    </row>
    <row r="2904" ht="216.75" spans="1:17">
      <c r="A2904" s="43">
        <v>2901</v>
      </c>
      <c r="B2904" s="72" t="s">
        <v>5026</v>
      </c>
      <c r="C2904" s="227" t="s">
        <v>5131</v>
      </c>
      <c r="D2904" s="136"/>
      <c r="E2904" s="133" t="s">
        <v>250</v>
      </c>
      <c r="F2904" s="516" t="s">
        <v>5785</v>
      </c>
      <c r="G2904" s="151"/>
      <c r="H2904" s="151" t="s">
        <v>5786</v>
      </c>
      <c r="I2904" s="514"/>
      <c r="J2904" s="514"/>
      <c r="K2904" s="514"/>
      <c r="L2904" s="472"/>
      <c r="M2904" s="512" t="s">
        <v>248</v>
      </c>
      <c r="N2904" s="517" t="s">
        <v>1508</v>
      </c>
      <c r="O2904" s="227" t="s">
        <v>166</v>
      </c>
      <c r="P2904" s="514"/>
      <c r="Q2904" s="144"/>
    </row>
    <row r="2905" ht="153" spans="1:17">
      <c r="A2905" s="43">
        <v>2902</v>
      </c>
      <c r="B2905" s="72" t="s">
        <v>5026</v>
      </c>
      <c r="C2905" s="227" t="s">
        <v>5131</v>
      </c>
      <c r="D2905" s="136"/>
      <c r="E2905" s="133" t="s">
        <v>250</v>
      </c>
      <c r="F2905" s="516" t="s">
        <v>5787</v>
      </c>
      <c r="G2905" s="151"/>
      <c r="H2905" s="151" t="s">
        <v>5788</v>
      </c>
      <c r="I2905" s="514"/>
      <c r="J2905" s="514"/>
      <c r="K2905" s="514"/>
      <c r="L2905" s="472"/>
      <c r="M2905" s="512" t="s">
        <v>248</v>
      </c>
      <c r="N2905" s="517" t="s">
        <v>1508</v>
      </c>
      <c r="O2905" s="227" t="s">
        <v>166</v>
      </c>
      <c r="P2905" s="514"/>
      <c r="Q2905" s="144"/>
    </row>
    <row r="2906" ht="127.5" spans="1:17">
      <c r="A2906" s="43">
        <v>2903</v>
      </c>
      <c r="B2906" s="72" t="s">
        <v>5026</v>
      </c>
      <c r="C2906" s="227" t="s">
        <v>5131</v>
      </c>
      <c r="D2906" s="136"/>
      <c r="E2906" s="133" t="s">
        <v>250</v>
      </c>
      <c r="F2906" s="516" t="s">
        <v>5789</v>
      </c>
      <c r="G2906" s="151"/>
      <c r="H2906" s="151" t="s">
        <v>5764</v>
      </c>
      <c r="I2906" s="514"/>
      <c r="J2906" s="514"/>
      <c r="K2906" s="514"/>
      <c r="L2906" s="472"/>
      <c r="M2906" s="512" t="s">
        <v>248</v>
      </c>
      <c r="N2906" s="517" t="s">
        <v>5062</v>
      </c>
      <c r="O2906" s="227" t="s">
        <v>166</v>
      </c>
      <c r="P2906" s="514"/>
      <c r="Q2906" s="144"/>
    </row>
    <row r="2907" ht="114.75" spans="1:17">
      <c r="A2907" s="43">
        <v>2904</v>
      </c>
      <c r="B2907" s="72" t="s">
        <v>5026</v>
      </c>
      <c r="C2907" s="227" t="s">
        <v>5131</v>
      </c>
      <c r="D2907" s="136"/>
      <c r="E2907" s="133" t="s">
        <v>250</v>
      </c>
      <c r="F2907" s="516" t="s">
        <v>5790</v>
      </c>
      <c r="G2907" s="151"/>
      <c r="H2907" s="151" t="s">
        <v>5772</v>
      </c>
      <c r="I2907" s="514"/>
      <c r="J2907" s="514"/>
      <c r="K2907" s="514"/>
      <c r="L2907" s="472"/>
      <c r="M2907" s="512" t="s">
        <v>248</v>
      </c>
      <c r="N2907" s="517" t="s">
        <v>2252</v>
      </c>
      <c r="O2907" s="227" t="s">
        <v>166</v>
      </c>
      <c r="P2907" s="514"/>
      <c r="Q2907" s="144"/>
    </row>
    <row r="2908" ht="140.25" spans="1:17">
      <c r="A2908" s="43">
        <v>2905</v>
      </c>
      <c r="B2908" s="72" t="s">
        <v>5026</v>
      </c>
      <c r="C2908" s="227" t="s">
        <v>5131</v>
      </c>
      <c r="D2908" s="136"/>
      <c r="E2908" s="133" t="s">
        <v>250</v>
      </c>
      <c r="F2908" s="516" t="s">
        <v>5791</v>
      </c>
      <c r="G2908" s="151"/>
      <c r="H2908" s="151" t="s">
        <v>5792</v>
      </c>
      <c r="I2908" s="514"/>
      <c r="J2908" s="514"/>
      <c r="K2908" s="514"/>
      <c r="L2908" s="472"/>
      <c r="M2908" s="512" t="s">
        <v>248</v>
      </c>
      <c r="N2908" s="517" t="s">
        <v>2252</v>
      </c>
      <c r="O2908" s="227" t="s">
        <v>166</v>
      </c>
      <c r="P2908" s="514"/>
      <c r="Q2908" s="144"/>
    </row>
    <row r="2909" ht="204" spans="1:17">
      <c r="A2909" s="43">
        <v>2906</v>
      </c>
      <c r="B2909" s="72" t="s">
        <v>5026</v>
      </c>
      <c r="C2909" s="227" t="s">
        <v>5131</v>
      </c>
      <c r="D2909" s="136"/>
      <c r="E2909" s="133" t="s">
        <v>250</v>
      </c>
      <c r="F2909" s="516" t="s">
        <v>5793</v>
      </c>
      <c r="G2909" s="151"/>
      <c r="H2909" s="151" t="s">
        <v>5758</v>
      </c>
      <c r="I2909" s="514"/>
      <c r="J2909" s="514"/>
      <c r="K2909" s="514"/>
      <c r="L2909" s="472"/>
      <c r="M2909" s="512" t="s">
        <v>248</v>
      </c>
      <c r="N2909" s="517" t="s">
        <v>2252</v>
      </c>
      <c r="O2909" s="227" t="s">
        <v>166</v>
      </c>
      <c r="P2909" s="514"/>
      <c r="Q2909" s="144"/>
    </row>
    <row r="2910" ht="204" spans="1:17">
      <c r="A2910" s="43">
        <v>2907</v>
      </c>
      <c r="B2910" s="72" t="s">
        <v>5026</v>
      </c>
      <c r="C2910" s="227" t="s">
        <v>5131</v>
      </c>
      <c r="D2910" s="136"/>
      <c r="E2910" s="133" t="s">
        <v>250</v>
      </c>
      <c r="F2910" s="516" t="s">
        <v>5794</v>
      </c>
      <c r="G2910" s="151"/>
      <c r="H2910" s="151" t="s">
        <v>5758</v>
      </c>
      <c r="I2910" s="514"/>
      <c r="J2910" s="514"/>
      <c r="K2910" s="514"/>
      <c r="L2910" s="472"/>
      <c r="M2910" s="512" t="s">
        <v>248</v>
      </c>
      <c r="N2910" s="517" t="s">
        <v>2252</v>
      </c>
      <c r="O2910" s="227" t="s">
        <v>166</v>
      </c>
      <c r="P2910" s="514"/>
      <c r="Q2910" s="144"/>
    </row>
    <row r="2911" ht="409.5" spans="1:17">
      <c r="A2911" s="43">
        <v>2908</v>
      </c>
      <c r="B2911" s="72" t="s">
        <v>5026</v>
      </c>
      <c r="C2911" s="227" t="s">
        <v>5131</v>
      </c>
      <c r="D2911" s="136"/>
      <c r="E2911" s="133" t="s">
        <v>250</v>
      </c>
      <c r="F2911" s="516" t="s">
        <v>5795</v>
      </c>
      <c r="G2911" s="151"/>
      <c r="H2911" s="151" t="s">
        <v>5796</v>
      </c>
      <c r="I2911" s="514"/>
      <c r="J2911" s="514"/>
      <c r="K2911" s="514"/>
      <c r="L2911" s="472"/>
      <c r="M2911" s="512" t="s">
        <v>248</v>
      </c>
      <c r="N2911" s="523" t="s">
        <v>5797</v>
      </c>
      <c r="O2911" s="151" t="s">
        <v>5798</v>
      </c>
      <c r="P2911" s="514"/>
      <c r="Q2911" s="144"/>
    </row>
    <row r="2912" ht="318.75" spans="1:17">
      <c r="A2912" s="43">
        <v>2909</v>
      </c>
      <c r="B2912" s="72" t="s">
        <v>5026</v>
      </c>
      <c r="C2912" s="518" t="s">
        <v>5799</v>
      </c>
      <c r="D2912" s="136"/>
      <c r="E2912" s="227" t="s">
        <v>23</v>
      </c>
      <c r="F2912" s="513" t="s">
        <v>5800</v>
      </c>
      <c r="G2912" s="513" t="s">
        <v>5801</v>
      </c>
      <c r="H2912" s="514"/>
      <c r="I2912" s="514"/>
      <c r="J2912" s="514"/>
      <c r="K2912" s="514"/>
      <c r="L2912" s="472"/>
      <c r="M2912" s="133" t="s">
        <v>5802</v>
      </c>
      <c r="N2912" s="524" t="s">
        <v>5803</v>
      </c>
      <c r="O2912" s="133" t="s">
        <v>166</v>
      </c>
      <c r="P2912" s="514"/>
      <c r="Q2912" s="144"/>
    </row>
    <row r="2913" ht="409.5" spans="1:17">
      <c r="A2913" s="43">
        <v>2910</v>
      </c>
      <c r="B2913" s="72" t="s">
        <v>5026</v>
      </c>
      <c r="C2913" s="518" t="s">
        <v>5799</v>
      </c>
      <c r="D2913" s="136"/>
      <c r="E2913" s="227" t="s">
        <v>23</v>
      </c>
      <c r="F2913" s="513" t="s">
        <v>5804</v>
      </c>
      <c r="G2913" s="513" t="s">
        <v>5805</v>
      </c>
      <c r="H2913" s="514"/>
      <c r="I2913" s="514"/>
      <c r="J2913" s="514"/>
      <c r="K2913" s="514"/>
      <c r="L2913" s="472"/>
      <c r="M2913" s="133" t="s">
        <v>1539</v>
      </c>
      <c r="N2913" s="524" t="s">
        <v>5803</v>
      </c>
      <c r="O2913" s="133" t="s">
        <v>166</v>
      </c>
      <c r="P2913" s="514"/>
      <c r="Q2913" s="144"/>
    </row>
    <row r="2914" ht="331.5" spans="1:17">
      <c r="A2914" s="43">
        <v>2911</v>
      </c>
      <c r="B2914" s="72" t="s">
        <v>5026</v>
      </c>
      <c r="C2914" s="518" t="s">
        <v>5799</v>
      </c>
      <c r="D2914" s="136"/>
      <c r="E2914" s="227" t="s">
        <v>23</v>
      </c>
      <c r="F2914" s="513" t="s">
        <v>5806</v>
      </c>
      <c r="G2914" s="513" t="s">
        <v>5807</v>
      </c>
      <c r="H2914" s="514"/>
      <c r="I2914" s="514"/>
      <c r="J2914" s="514"/>
      <c r="K2914" s="514"/>
      <c r="L2914" s="472"/>
      <c r="M2914" s="133" t="s">
        <v>1539</v>
      </c>
      <c r="N2914" s="524" t="s">
        <v>5803</v>
      </c>
      <c r="O2914" s="133" t="s">
        <v>166</v>
      </c>
      <c r="P2914" s="514"/>
      <c r="Q2914" s="144"/>
    </row>
    <row r="2915" ht="382.5" spans="1:17">
      <c r="A2915" s="43">
        <v>2912</v>
      </c>
      <c r="B2915" s="72" t="s">
        <v>5026</v>
      </c>
      <c r="C2915" s="518" t="s">
        <v>5799</v>
      </c>
      <c r="D2915" s="136"/>
      <c r="E2915" s="227" t="s">
        <v>23</v>
      </c>
      <c r="F2915" s="513" t="s">
        <v>5808</v>
      </c>
      <c r="G2915" s="513" t="s">
        <v>5809</v>
      </c>
      <c r="H2915" s="514"/>
      <c r="I2915" s="514"/>
      <c r="J2915" s="514"/>
      <c r="K2915" s="514"/>
      <c r="L2915" s="472"/>
      <c r="M2915" s="133" t="s">
        <v>5802</v>
      </c>
      <c r="N2915" s="524" t="s">
        <v>5803</v>
      </c>
      <c r="O2915" s="133" t="s">
        <v>166</v>
      </c>
      <c r="P2915" s="514"/>
      <c r="Q2915" s="144"/>
    </row>
    <row r="2916" ht="165.75" spans="1:17">
      <c r="A2916" s="43">
        <v>2913</v>
      </c>
      <c r="B2916" s="72" t="s">
        <v>5026</v>
      </c>
      <c r="C2916" s="518" t="s">
        <v>5799</v>
      </c>
      <c r="D2916" s="136"/>
      <c r="E2916" s="227" t="s">
        <v>23</v>
      </c>
      <c r="F2916" s="513" t="s">
        <v>5810</v>
      </c>
      <c r="G2916" s="513" t="s">
        <v>5811</v>
      </c>
      <c r="H2916" s="514"/>
      <c r="I2916" s="514"/>
      <c r="J2916" s="514"/>
      <c r="K2916" s="514"/>
      <c r="L2916" s="472"/>
      <c r="M2916" s="133" t="s">
        <v>1539</v>
      </c>
      <c r="N2916" s="524" t="s">
        <v>5803</v>
      </c>
      <c r="O2916" s="133" t="s">
        <v>166</v>
      </c>
      <c r="P2916" s="514"/>
      <c r="Q2916" s="144"/>
    </row>
    <row r="2917" ht="382.5" spans="1:17">
      <c r="A2917" s="43">
        <v>2914</v>
      </c>
      <c r="B2917" s="72" t="s">
        <v>5026</v>
      </c>
      <c r="C2917" s="518" t="s">
        <v>5799</v>
      </c>
      <c r="D2917" s="136"/>
      <c r="E2917" s="227" t="s">
        <v>23</v>
      </c>
      <c r="F2917" s="513" t="s">
        <v>5812</v>
      </c>
      <c r="G2917" s="513"/>
      <c r="H2917" s="513" t="s">
        <v>5813</v>
      </c>
      <c r="I2917" s="514"/>
      <c r="J2917" s="514"/>
      <c r="K2917" s="514"/>
      <c r="L2917" s="472"/>
      <c r="M2917" s="133" t="s">
        <v>1539</v>
      </c>
      <c r="N2917" s="524" t="s">
        <v>5803</v>
      </c>
      <c r="O2917" s="133" t="s">
        <v>166</v>
      </c>
      <c r="P2917" s="514"/>
      <c r="Q2917" s="144"/>
    </row>
    <row r="2918" ht="280.5" spans="1:17">
      <c r="A2918" s="43">
        <v>2915</v>
      </c>
      <c r="B2918" s="72" t="s">
        <v>5026</v>
      </c>
      <c r="C2918" s="518" t="s">
        <v>5799</v>
      </c>
      <c r="D2918" s="136"/>
      <c r="E2918" s="227" t="s">
        <v>23</v>
      </c>
      <c r="F2918" s="513" t="s">
        <v>5814</v>
      </c>
      <c r="G2918" s="513"/>
      <c r="H2918" s="513" t="s">
        <v>5815</v>
      </c>
      <c r="I2918" s="514"/>
      <c r="J2918" s="514"/>
      <c r="K2918" s="514"/>
      <c r="L2918" s="472"/>
      <c r="M2918" s="133" t="s">
        <v>1539</v>
      </c>
      <c r="N2918" s="524" t="s">
        <v>5803</v>
      </c>
      <c r="O2918" s="133" t="s">
        <v>166</v>
      </c>
      <c r="P2918" s="514"/>
      <c r="Q2918" s="144"/>
    </row>
    <row r="2919" ht="229.5" spans="1:17">
      <c r="A2919" s="43">
        <v>2916</v>
      </c>
      <c r="B2919" s="72" t="s">
        <v>5026</v>
      </c>
      <c r="C2919" s="518" t="s">
        <v>5799</v>
      </c>
      <c r="D2919" s="136"/>
      <c r="E2919" s="227" t="s">
        <v>23</v>
      </c>
      <c r="F2919" s="513" t="s">
        <v>5816</v>
      </c>
      <c r="G2919" s="513"/>
      <c r="H2919" s="513" t="s">
        <v>5817</v>
      </c>
      <c r="I2919" s="514"/>
      <c r="J2919" s="514"/>
      <c r="K2919" s="514"/>
      <c r="L2919" s="472"/>
      <c r="M2919" s="133" t="s">
        <v>1539</v>
      </c>
      <c r="N2919" s="133" t="s">
        <v>5803</v>
      </c>
      <c r="O2919" s="133" t="s">
        <v>166</v>
      </c>
      <c r="P2919" s="518" t="s">
        <v>5818</v>
      </c>
      <c r="Q2919" s="144"/>
    </row>
    <row r="2920" ht="216.75" spans="1:17">
      <c r="A2920" s="43">
        <v>2917</v>
      </c>
      <c r="B2920" s="72" t="s">
        <v>5026</v>
      </c>
      <c r="C2920" s="518" t="s">
        <v>5799</v>
      </c>
      <c r="D2920" s="136"/>
      <c r="E2920" s="227" t="s">
        <v>23</v>
      </c>
      <c r="F2920" s="513" t="s">
        <v>5819</v>
      </c>
      <c r="G2920" s="513"/>
      <c r="H2920" s="513" t="s">
        <v>5820</v>
      </c>
      <c r="I2920" s="514"/>
      <c r="J2920" s="514"/>
      <c r="K2920" s="514"/>
      <c r="L2920" s="472"/>
      <c r="M2920" s="133" t="s">
        <v>1539</v>
      </c>
      <c r="N2920" s="133" t="s">
        <v>5803</v>
      </c>
      <c r="O2920" s="133" t="s">
        <v>166</v>
      </c>
      <c r="P2920" s="518" t="s">
        <v>5818</v>
      </c>
      <c r="Q2920" s="144"/>
    </row>
    <row r="2921" ht="293.25" spans="1:17">
      <c r="A2921" s="43">
        <v>2918</v>
      </c>
      <c r="B2921" s="72" t="s">
        <v>5026</v>
      </c>
      <c r="C2921" s="518" t="s">
        <v>5799</v>
      </c>
      <c r="D2921" s="136"/>
      <c r="E2921" s="227" t="s">
        <v>23</v>
      </c>
      <c r="F2921" s="513" t="s">
        <v>5821</v>
      </c>
      <c r="G2921" s="513"/>
      <c r="H2921" s="513" t="s">
        <v>5822</v>
      </c>
      <c r="I2921" s="514"/>
      <c r="J2921" s="514"/>
      <c r="K2921" s="514"/>
      <c r="L2921" s="472"/>
      <c r="M2921" s="133" t="s">
        <v>5802</v>
      </c>
      <c r="N2921" s="133" t="s">
        <v>5803</v>
      </c>
      <c r="O2921" s="133" t="s">
        <v>166</v>
      </c>
      <c r="P2921" s="518" t="s">
        <v>5823</v>
      </c>
      <c r="Q2921" s="144"/>
    </row>
    <row r="2922" ht="255" spans="1:17">
      <c r="A2922" s="43">
        <v>2919</v>
      </c>
      <c r="B2922" s="72" t="s">
        <v>5026</v>
      </c>
      <c r="C2922" s="518" t="s">
        <v>5799</v>
      </c>
      <c r="D2922" s="136"/>
      <c r="E2922" s="227" t="s">
        <v>23</v>
      </c>
      <c r="F2922" s="513" t="s">
        <v>5824</v>
      </c>
      <c r="G2922" s="513"/>
      <c r="H2922" s="513" t="s">
        <v>5825</v>
      </c>
      <c r="I2922" s="514"/>
      <c r="J2922" s="514"/>
      <c r="K2922" s="514"/>
      <c r="L2922" s="472"/>
      <c r="M2922" s="133" t="s">
        <v>1539</v>
      </c>
      <c r="N2922" s="133" t="s">
        <v>5803</v>
      </c>
      <c r="O2922" s="133" t="s">
        <v>166</v>
      </c>
      <c r="P2922" s="514"/>
      <c r="Q2922" s="144"/>
    </row>
    <row r="2923" ht="293.25" spans="1:17">
      <c r="A2923" s="43">
        <v>2920</v>
      </c>
      <c r="B2923" s="72" t="s">
        <v>5026</v>
      </c>
      <c r="C2923" s="518" t="s">
        <v>5799</v>
      </c>
      <c r="D2923" s="136"/>
      <c r="E2923" s="227" t="s">
        <v>23</v>
      </c>
      <c r="F2923" s="513" t="s">
        <v>5826</v>
      </c>
      <c r="G2923" s="513"/>
      <c r="H2923" s="513" t="s">
        <v>5827</v>
      </c>
      <c r="I2923" s="514"/>
      <c r="J2923" s="514"/>
      <c r="K2923" s="514"/>
      <c r="L2923" s="472"/>
      <c r="M2923" s="133" t="s">
        <v>1539</v>
      </c>
      <c r="N2923" s="133" t="s">
        <v>5803</v>
      </c>
      <c r="O2923" s="133" t="s">
        <v>166</v>
      </c>
      <c r="P2923" s="514"/>
      <c r="Q2923" s="144"/>
    </row>
    <row r="2924" ht="89.25" spans="1:17">
      <c r="A2924" s="43">
        <v>2921</v>
      </c>
      <c r="B2924" s="72" t="s">
        <v>5026</v>
      </c>
      <c r="C2924" s="519" t="s">
        <v>5828</v>
      </c>
      <c r="D2924" s="136"/>
      <c r="E2924" s="519" t="s">
        <v>81</v>
      </c>
      <c r="F2924" s="519" t="s">
        <v>5829</v>
      </c>
      <c r="G2924" s="521"/>
      <c r="H2924" s="519" t="s">
        <v>5830</v>
      </c>
      <c r="I2924" s="521"/>
      <c r="J2924" s="521"/>
      <c r="K2924" s="521"/>
      <c r="L2924" s="472"/>
      <c r="M2924" s="519" t="s">
        <v>5831</v>
      </c>
      <c r="N2924" s="522"/>
      <c r="O2924" s="520" t="s">
        <v>166</v>
      </c>
      <c r="P2924" s="514"/>
      <c r="Q2924" s="144"/>
    </row>
    <row r="2925" ht="89.25" spans="1:17">
      <c r="A2925" s="43">
        <v>2922</v>
      </c>
      <c r="B2925" s="72" t="s">
        <v>5026</v>
      </c>
      <c r="C2925" s="520" t="s">
        <v>5828</v>
      </c>
      <c r="D2925" s="136"/>
      <c r="E2925" s="520" t="s">
        <v>27</v>
      </c>
      <c r="F2925" s="519" t="s">
        <v>5832</v>
      </c>
      <c r="G2925" s="521"/>
      <c r="H2925" s="519" t="s">
        <v>5833</v>
      </c>
      <c r="I2925" s="522"/>
      <c r="J2925" s="522"/>
      <c r="K2925" s="522"/>
      <c r="L2925" s="472"/>
      <c r="M2925" s="522"/>
      <c r="N2925" s="522"/>
      <c r="O2925" s="520" t="s">
        <v>166</v>
      </c>
      <c r="P2925" s="514"/>
      <c r="Q2925" s="144"/>
    </row>
    <row r="2926" ht="76.5" spans="1:17">
      <c r="A2926" s="43">
        <v>2923</v>
      </c>
      <c r="B2926" s="72" t="s">
        <v>5026</v>
      </c>
      <c r="C2926" s="519" t="s">
        <v>5151</v>
      </c>
      <c r="D2926" s="136"/>
      <c r="E2926" s="519" t="s">
        <v>23</v>
      </c>
      <c r="F2926" s="519" t="s">
        <v>5641</v>
      </c>
      <c r="G2926" s="519" t="s">
        <v>5834</v>
      </c>
      <c r="H2926" s="519" t="s">
        <v>5835</v>
      </c>
      <c r="I2926" s="521"/>
      <c r="J2926" s="521"/>
      <c r="K2926" s="521"/>
      <c r="L2926" s="472"/>
      <c r="M2926" s="519" t="s">
        <v>5831</v>
      </c>
      <c r="N2926" s="519" t="s">
        <v>5539</v>
      </c>
      <c r="O2926" s="519" t="s">
        <v>166</v>
      </c>
      <c r="P2926" s="514"/>
      <c r="Q2926" s="144"/>
    </row>
    <row r="2927" ht="76.5" spans="1:17">
      <c r="A2927" s="43">
        <v>2924</v>
      </c>
      <c r="B2927" s="72" t="s">
        <v>5026</v>
      </c>
      <c r="C2927" s="519" t="s">
        <v>5151</v>
      </c>
      <c r="D2927" s="136"/>
      <c r="E2927" s="519" t="s">
        <v>23</v>
      </c>
      <c r="F2927" s="519" t="s">
        <v>5836</v>
      </c>
      <c r="G2927" s="519" t="s">
        <v>5837</v>
      </c>
      <c r="H2927" s="519" t="s">
        <v>5838</v>
      </c>
      <c r="I2927" s="521"/>
      <c r="J2927" s="521"/>
      <c r="K2927" s="521"/>
      <c r="L2927" s="472"/>
      <c r="M2927" s="519" t="s">
        <v>5831</v>
      </c>
      <c r="N2927" s="519" t="s">
        <v>5539</v>
      </c>
      <c r="O2927" s="519" t="s">
        <v>166</v>
      </c>
      <c r="P2927" s="514"/>
      <c r="Q2927" s="144"/>
    </row>
    <row r="2928" ht="76.5" spans="1:17">
      <c r="A2928" s="43">
        <v>2925</v>
      </c>
      <c r="B2928" s="72" t="s">
        <v>5026</v>
      </c>
      <c r="C2928" s="519" t="s">
        <v>5151</v>
      </c>
      <c r="D2928" s="136"/>
      <c r="E2928" s="519" t="s">
        <v>23</v>
      </c>
      <c r="F2928" s="519" t="s">
        <v>5839</v>
      </c>
      <c r="G2928" s="519" t="s">
        <v>5840</v>
      </c>
      <c r="H2928" s="519" t="s">
        <v>5841</v>
      </c>
      <c r="I2928" s="521"/>
      <c r="J2928" s="521"/>
      <c r="K2928" s="521"/>
      <c r="L2928" s="472"/>
      <c r="M2928" s="519" t="s">
        <v>5831</v>
      </c>
      <c r="N2928" s="519" t="s">
        <v>5539</v>
      </c>
      <c r="O2928" s="519" t="s">
        <v>166</v>
      </c>
      <c r="P2928" s="514"/>
      <c r="Q2928" s="144"/>
    </row>
    <row r="2929" ht="76.5" spans="1:17">
      <c r="A2929" s="43">
        <v>2926</v>
      </c>
      <c r="B2929" s="72" t="s">
        <v>5026</v>
      </c>
      <c r="C2929" s="519" t="s">
        <v>5151</v>
      </c>
      <c r="D2929" s="136"/>
      <c r="E2929" s="519" t="s">
        <v>23</v>
      </c>
      <c r="F2929" s="519" t="s">
        <v>5842</v>
      </c>
      <c r="G2929" s="519" t="s">
        <v>5843</v>
      </c>
      <c r="H2929" s="519" t="s">
        <v>5844</v>
      </c>
      <c r="I2929" s="521"/>
      <c r="J2929" s="521"/>
      <c r="K2929" s="521"/>
      <c r="L2929" s="472"/>
      <c r="M2929" s="519" t="s">
        <v>5831</v>
      </c>
      <c r="N2929" s="519" t="s">
        <v>5539</v>
      </c>
      <c r="O2929" s="519" t="s">
        <v>166</v>
      </c>
      <c r="P2929" s="514"/>
      <c r="Q2929" s="144"/>
    </row>
    <row r="2930" ht="89.25" spans="1:17">
      <c r="A2930" s="43">
        <v>2927</v>
      </c>
      <c r="B2930" s="72" t="s">
        <v>5026</v>
      </c>
      <c r="C2930" s="519" t="s">
        <v>5828</v>
      </c>
      <c r="D2930" s="136"/>
      <c r="E2930" s="519" t="s">
        <v>23</v>
      </c>
      <c r="F2930" s="519" t="s">
        <v>5845</v>
      </c>
      <c r="G2930" s="519" t="s">
        <v>5846</v>
      </c>
      <c r="H2930" s="521"/>
      <c r="I2930" s="521"/>
      <c r="J2930" s="521"/>
      <c r="K2930" s="521"/>
      <c r="L2930" s="472"/>
      <c r="M2930" s="519" t="s">
        <v>5831</v>
      </c>
      <c r="N2930" s="519" t="s">
        <v>5539</v>
      </c>
      <c r="O2930" s="521"/>
      <c r="P2930" s="514"/>
      <c r="Q2930" s="144"/>
    </row>
    <row r="2931" ht="102" spans="1:17">
      <c r="A2931" s="43">
        <v>2928</v>
      </c>
      <c r="B2931" s="72" t="s">
        <v>5026</v>
      </c>
      <c r="C2931" s="519" t="s">
        <v>5828</v>
      </c>
      <c r="D2931" s="136"/>
      <c r="E2931" s="519" t="s">
        <v>23</v>
      </c>
      <c r="F2931" s="519" t="s">
        <v>5847</v>
      </c>
      <c r="G2931" s="519" t="s">
        <v>5848</v>
      </c>
      <c r="H2931" s="521"/>
      <c r="I2931" s="519" t="s">
        <v>5849</v>
      </c>
      <c r="J2931" s="521"/>
      <c r="K2931" s="521"/>
      <c r="L2931" s="472"/>
      <c r="M2931" s="519" t="s">
        <v>5831</v>
      </c>
      <c r="N2931" s="519" t="s">
        <v>5539</v>
      </c>
      <c r="O2931" s="521"/>
      <c r="P2931" s="514"/>
      <c r="Q2931" s="144"/>
    </row>
    <row r="2932" ht="89.25" spans="1:17">
      <c r="A2932" s="43">
        <v>2929</v>
      </c>
      <c r="B2932" s="72" t="s">
        <v>5026</v>
      </c>
      <c r="C2932" s="519" t="s">
        <v>5828</v>
      </c>
      <c r="D2932" s="136"/>
      <c r="E2932" s="519" t="s">
        <v>23</v>
      </c>
      <c r="F2932" s="519" t="s">
        <v>5850</v>
      </c>
      <c r="G2932" s="519" t="s">
        <v>5851</v>
      </c>
      <c r="H2932" s="521"/>
      <c r="I2932" s="521"/>
      <c r="J2932" s="521"/>
      <c r="K2932" s="521"/>
      <c r="L2932" s="472"/>
      <c r="M2932" s="519" t="s">
        <v>5831</v>
      </c>
      <c r="N2932" s="519" t="s">
        <v>5539</v>
      </c>
      <c r="O2932" s="519" t="s">
        <v>166</v>
      </c>
      <c r="P2932" s="514"/>
      <c r="Q2932" s="144"/>
    </row>
    <row r="2933" ht="89.25" spans="1:17">
      <c r="A2933" s="43">
        <v>2930</v>
      </c>
      <c r="B2933" s="72" t="s">
        <v>5026</v>
      </c>
      <c r="C2933" s="519" t="s">
        <v>5828</v>
      </c>
      <c r="D2933" s="136"/>
      <c r="E2933" s="519" t="s">
        <v>23</v>
      </c>
      <c r="F2933" s="519" t="s">
        <v>5852</v>
      </c>
      <c r="G2933" s="519" t="s">
        <v>5853</v>
      </c>
      <c r="H2933" s="521"/>
      <c r="I2933" s="521"/>
      <c r="J2933" s="521"/>
      <c r="K2933" s="521"/>
      <c r="L2933" s="472"/>
      <c r="M2933" s="519" t="s">
        <v>5831</v>
      </c>
      <c r="N2933" s="519" t="s">
        <v>5539</v>
      </c>
      <c r="O2933" s="519" t="s">
        <v>166</v>
      </c>
      <c r="P2933" s="514"/>
      <c r="Q2933" s="144"/>
    </row>
    <row r="2934" ht="76.5" spans="1:17">
      <c r="A2934" s="43">
        <v>2931</v>
      </c>
      <c r="B2934" s="72" t="s">
        <v>5026</v>
      </c>
      <c r="C2934" s="519" t="s">
        <v>5828</v>
      </c>
      <c r="D2934" s="136"/>
      <c r="E2934" s="519" t="s">
        <v>23</v>
      </c>
      <c r="F2934" s="519" t="s">
        <v>5854</v>
      </c>
      <c r="G2934" s="519" t="s">
        <v>5855</v>
      </c>
      <c r="H2934" s="521"/>
      <c r="I2934" s="521"/>
      <c r="J2934" s="521"/>
      <c r="K2934" s="521"/>
      <c r="L2934" s="472"/>
      <c r="M2934" s="519" t="s">
        <v>5831</v>
      </c>
      <c r="N2934" s="519" t="s">
        <v>5539</v>
      </c>
      <c r="O2934" s="519" t="s">
        <v>166</v>
      </c>
      <c r="P2934" s="514"/>
      <c r="Q2934" s="144"/>
    </row>
    <row r="2935" ht="76.5" spans="1:17">
      <c r="A2935" s="43">
        <v>2932</v>
      </c>
      <c r="B2935" s="72" t="s">
        <v>5026</v>
      </c>
      <c r="C2935" s="519" t="s">
        <v>5828</v>
      </c>
      <c r="D2935" s="136"/>
      <c r="E2935" s="519" t="s">
        <v>23</v>
      </c>
      <c r="F2935" s="519" t="s">
        <v>5856</v>
      </c>
      <c r="G2935" s="519" t="s">
        <v>5857</v>
      </c>
      <c r="H2935" s="521"/>
      <c r="I2935" s="521"/>
      <c r="J2935" s="521"/>
      <c r="K2935" s="521"/>
      <c r="L2935" s="472"/>
      <c r="M2935" s="519" t="s">
        <v>5831</v>
      </c>
      <c r="N2935" s="519" t="s">
        <v>5539</v>
      </c>
      <c r="O2935" s="519" t="s">
        <v>166</v>
      </c>
      <c r="P2935" s="514"/>
      <c r="Q2935" s="144"/>
    </row>
    <row r="2936" ht="76.5" spans="1:17">
      <c r="A2936" s="43">
        <v>2933</v>
      </c>
      <c r="B2936" s="72" t="s">
        <v>5026</v>
      </c>
      <c r="C2936" s="519" t="s">
        <v>5828</v>
      </c>
      <c r="D2936" s="136"/>
      <c r="E2936" s="519" t="s">
        <v>23</v>
      </c>
      <c r="F2936" s="519" t="s">
        <v>5858</v>
      </c>
      <c r="G2936" s="519" t="s">
        <v>5857</v>
      </c>
      <c r="H2936" s="521"/>
      <c r="I2936" s="521"/>
      <c r="J2936" s="521"/>
      <c r="K2936" s="521"/>
      <c r="L2936" s="472"/>
      <c r="M2936" s="519" t="s">
        <v>5831</v>
      </c>
      <c r="N2936" s="519" t="s">
        <v>5539</v>
      </c>
      <c r="O2936" s="519" t="s">
        <v>166</v>
      </c>
      <c r="P2936" s="514"/>
      <c r="Q2936" s="144"/>
    </row>
    <row r="2937" ht="76.5" spans="1:17">
      <c r="A2937" s="43">
        <v>2934</v>
      </c>
      <c r="B2937" s="72" t="s">
        <v>5026</v>
      </c>
      <c r="C2937" s="519" t="s">
        <v>5828</v>
      </c>
      <c r="D2937" s="136"/>
      <c r="E2937" s="519" t="s">
        <v>23</v>
      </c>
      <c r="F2937" s="519" t="s">
        <v>5859</v>
      </c>
      <c r="G2937" s="519" t="s">
        <v>5860</v>
      </c>
      <c r="H2937" s="521"/>
      <c r="I2937" s="521"/>
      <c r="J2937" s="521"/>
      <c r="K2937" s="521"/>
      <c r="L2937" s="472"/>
      <c r="M2937" s="519" t="s">
        <v>5831</v>
      </c>
      <c r="N2937" s="519" t="s">
        <v>5539</v>
      </c>
      <c r="O2937" s="519" t="s">
        <v>166</v>
      </c>
      <c r="P2937" s="514"/>
      <c r="Q2937" s="144"/>
    </row>
    <row r="2938" ht="76.5" spans="1:17">
      <c r="A2938" s="43">
        <v>2935</v>
      </c>
      <c r="B2938" s="72" t="s">
        <v>5026</v>
      </c>
      <c r="C2938" s="519" t="s">
        <v>5828</v>
      </c>
      <c r="D2938" s="136"/>
      <c r="E2938" s="519" t="s">
        <v>23</v>
      </c>
      <c r="F2938" s="519" t="s">
        <v>5861</v>
      </c>
      <c r="G2938" s="519" t="s">
        <v>5860</v>
      </c>
      <c r="H2938" s="521"/>
      <c r="I2938" s="521"/>
      <c r="J2938" s="521"/>
      <c r="K2938" s="521"/>
      <c r="L2938" s="472"/>
      <c r="M2938" s="519" t="s">
        <v>5831</v>
      </c>
      <c r="N2938" s="519" t="s">
        <v>5539</v>
      </c>
      <c r="O2938" s="519" t="s">
        <v>166</v>
      </c>
      <c r="P2938" s="514"/>
      <c r="Q2938" s="144"/>
    </row>
    <row r="2939" ht="76.5" spans="1:17">
      <c r="A2939" s="43">
        <v>2936</v>
      </c>
      <c r="B2939" s="72" t="s">
        <v>5026</v>
      </c>
      <c r="C2939" s="519" t="s">
        <v>5828</v>
      </c>
      <c r="D2939" s="136"/>
      <c r="E2939" s="519" t="s">
        <v>23</v>
      </c>
      <c r="F2939" s="519" t="s">
        <v>5862</v>
      </c>
      <c r="G2939" s="519" t="s">
        <v>5860</v>
      </c>
      <c r="H2939" s="521"/>
      <c r="I2939" s="521"/>
      <c r="J2939" s="521"/>
      <c r="K2939" s="521"/>
      <c r="L2939" s="472"/>
      <c r="M2939" s="519" t="s">
        <v>5831</v>
      </c>
      <c r="N2939" s="519" t="s">
        <v>5539</v>
      </c>
      <c r="O2939" s="519" t="s">
        <v>166</v>
      </c>
      <c r="P2939" s="514"/>
      <c r="Q2939" s="144"/>
    </row>
    <row r="2940" ht="89.25" spans="1:17">
      <c r="A2940" s="43">
        <v>2937</v>
      </c>
      <c r="B2940" s="72" t="s">
        <v>5026</v>
      </c>
      <c r="C2940" s="519" t="s">
        <v>5828</v>
      </c>
      <c r="D2940" s="136"/>
      <c r="E2940" s="519" t="s">
        <v>23</v>
      </c>
      <c r="F2940" s="519" t="s">
        <v>5863</v>
      </c>
      <c r="G2940" s="519" t="s">
        <v>5864</v>
      </c>
      <c r="H2940" s="521"/>
      <c r="I2940" s="521"/>
      <c r="J2940" s="521"/>
      <c r="K2940" s="521"/>
      <c r="L2940" s="472"/>
      <c r="M2940" s="519" t="s">
        <v>5831</v>
      </c>
      <c r="N2940" s="519" t="s">
        <v>5539</v>
      </c>
      <c r="O2940" s="519" t="s">
        <v>166</v>
      </c>
      <c r="P2940" s="514"/>
      <c r="Q2940" s="144"/>
    </row>
    <row r="2941" ht="76.5" spans="1:17">
      <c r="A2941" s="43">
        <v>2938</v>
      </c>
      <c r="B2941" s="72" t="s">
        <v>5026</v>
      </c>
      <c r="C2941" s="519" t="s">
        <v>5828</v>
      </c>
      <c r="D2941" s="136"/>
      <c r="E2941" s="519" t="s">
        <v>23</v>
      </c>
      <c r="F2941" s="519" t="s">
        <v>5865</v>
      </c>
      <c r="G2941" s="519" t="s">
        <v>5866</v>
      </c>
      <c r="H2941" s="521"/>
      <c r="I2941" s="521"/>
      <c r="J2941" s="521"/>
      <c r="K2941" s="521"/>
      <c r="L2941" s="472"/>
      <c r="M2941" s="519" t="s">
        <v>5831</v>
      </c>
      <c r="N2941" s="519" t="s">
        <v>5539</v>
      </c>
      <c r="O2941" s="519" t="s">
        <v>166</v>
      </c>
      <c r="P2941" s="514"/>
      <c r="Q2941" s="144"/>
    </row>
    <row r="2942" ht="76.5" spans="1:17">
      <c r="A2942" s="43">
        <v>2939</v>
      </c>
      <c r="B2942" s="72" t="s">
        <v>5026</v>
      </c>
      <c r="C2942" s="519" t="s">
        <v>5828</v>
      </c>
      <c r="D2942" s="136"/>
      <c r="E2942" s="519" t="s">
        <v>23</v>
      </c>
      <c r="F2942" s="519" t="s">
        <v>5867</v>
      </c>
      <c r="G2942" s="519" t="s">
        <v>5868</v>
      </c>
      <c r="H2942" s="521"/>
      <c r="I2942" s="521"/>
      <c r="J2942" s="521"/>
      <c r="K2942" s="521"/>
      <c r="L2942" s="472"/>
      <c r="M2942" s="519" t="s">
        <v>5831</v>
      </c>
      <c r="N2942" s="519" t="s">
        <v>5539</v>
      </c>
      <c r="O2942" s="519" t="s">
        <v>166</v>
      </c>
      <c r="P2942" s="514"/>
      <c r="Q2942" s="144"/>
    </row>
    <row r="2943" ht="76.5" spans="1:17">
      <c r="A2943" s="43">
        <v>2940</v>
      </c>
      <c r="B2943" s="72" t="s">
        <v>5026</v>
      </c>
      <c r="C2943" s="519" t="s">
        <v>5828</v>
      </c>
      <c r="D2943" s="136"/>
      <c r="E2943" s="519" t="s">
        <v>23</v>
      </c>
      <c r="F2943" s="519" t="s">
        <v>5869</v>
      </c>
      <c r="G2943" s="519" t="s">
        <v>5870</v>
      </c>
      <c r="H2943" s="521"/>
      <c r="I2943" s="521"/>
      <c r="J2943" s="521"/>
      <c r="K2943" s="521"/>
      <c r="L2943" s="472"/>
      <c r="M2943" s="519" t="s">
        <v>5831</v>
      </c>
      <c r="N2943" s="519" t="s">
        <v>5539</v>
      </c>
      <c r="O2943" s="519" t="s">
        <v>166</v>
      </c>
      <c r="P2943" s="514"/>
      <c r="Q2943" s="144"/>
    </row>
    <row r="2944" ht="89.25" spans="1:17">
      <c r="A2944" s="43">
        <v>2941</v>
      </c>
      <c r="B2944" s="72" t="s">
        <v>5026</v>
      </c>
      <c r="C2944" s="519" t="s">
        <v>5828</v>
      </c>
      <c r="D2944" s="136"/>
      <c r="E2944" s="519" t="s">
        <v>23</v>
      </c>
      <c r="F2944" s="519" t="s">
        <v>5871</v>
      </c>
      <c r="G2944" s="519" t="s">
        <v>5872</v>
      </c>
      <c r="H2944" s="521"/>
      <c r="I2944" s="521"/>
      <c r="J2944" s="521"/>
      <c r="K2944" s="521"/>
      <c r="L2944" s="472"/>
      <c r="M2944" s="519" t="s">
        <v>5831</v>
      </c>
      <c r="N2944" s="519" t="s">
        <v>5539</v>
      </c>
      <c r="O2944" s="519" t="s">
        <v>166</v>
      </c>
      <c r="P2944" s="514"/>
      <c r="Q2944" s="144"/>
    </row>
    <row r="2945" ht="76.5" spans="1:17">
      <c r="A2945" s="43">
        <v>2942</v>
      </c>
      <c r="B2945" s="72" t="s">
        <v>5026</v>
      </c>
      <c r="C2945" s="519" t="s">
        <v>5828</v>
      </c>
      <c r="D2945" s="136"/>
      <c r="E2945" s="519" t="s">
        <v>23</v>
      </c>
      <c r="F2945" s="519" t="s">
        <v>5873</v>
      </c>
      <c r="G2945" s="519" t="s">
        <v>5874</v>
      </c>
      <c r="H2945" s="521"/>
      <c r="I2945" s="521"/>
      <c r="J2945" s="521"/>
      <c r="K2945" s="521"/>
      <c r="L2945" s="472"/>
      <c r="M2945" s="519" t="s">
        <v>5831</v>
      </c>
      <c r="N2945" s="519" t="s">
        <v>5539</v>
      </c>
      <c r="O2945" s="519" t="s">
        <v>166</v>
      </c>
      <c r="P2945" s="514"/>
      <c r="Q2945" s="144"/>
    </row>
    <row r="2946" ht="76.5" spans="1:17">
      <c r="A2946" s="43">
        <v>2943</v>
      </c>
      <c r="B2946" s="72" t="s">
        <v>5026</v>
      </c>
      <c r="C2946" s="519" t="s">
        <v>5828</v>
      </c>
      <c r="D2946" s="136"/>
      <c r="E2946" s="519" t="s">
        <v>23</v>
      </c>
      <c r="F2946" s="519" t="s">
        <v>5875</v>
      </c>
      <c r="G2946" s="519" t="s">
        <v>5876</v>
      </c>
      <c r="H2946" s="521"/>
      <c r="I2946" s="521"/>
      <c r="J2946" s="521"/>
      <c r="K2946" s="521"/>
      <c r="L2946" s="472"/>
      <c r="M2946" s="519" t="s">
        <v>5831</v>
      </c>
      <c r="N2946" s="519" t="s">
        <v>5539</v>
      </c>
      <c r="O2946" s="519" t="s">
        <v>166</v>
      </c>
      <c r="P2946" s="514"/>
      <c r="Q2946" s="144"/>
    </row>
    <row r="2947" ht="76.5" spans="1:17">
      <c r="A2947" s="43">
        <v>2944</v>
      </c>
      <c r="B2947" s="72" t="s">
        <v>5026</v>
      </c>
      <c r="C2947" s="519" t="s">
        <v>5828</v>
      </c>
      <c r="D2947" s="136"/>
      <c r="E2947" s="519" t="s">
        <v>23</v>
      </c>
      <c r="F2947" s="519" t="s">
        <v>5877</v>
      </c>
      <c r="G2947" s="519" t="s">
        <v>5878</v>
      </c>
      <c r="H2947" s="521"/>
      <c r="I2947" s="521"/>
      <c r="J2947" s="521"/>
      <c r="K2947" s="521"/>
      <c r="L2947" s="472"/>
      <c r="M2947" s="519" t="s">
        <v>5831</v>
      </c>
      <c r="N2947" s="519" t="s">
        <v>5539</v>
      </c>
      <c r="O2947" s="519" t="s">
        <v>166</v>
      </c>
      <c r="P2947" s="514"/>
      <c r="Q2947" s="144"/>
    </row>
    <row r="2948" ht="76.5" spans="1:17">
      <c r="A2948" s="43">
        <v>2945</v>
      </c>
      <c r="B2948" s="72" t="s">
        <v>5026</v>
      </c>
      <c r="C2948" s="519" t="s">
        <v>5828</v>
      </c>
      <c r="D2948" s="136"/>
      <c r="E2948" s="519" t="s">
        <v>23</v>
      </c>
      <c r="F2948" s="519" t="s">
        <v>5879</v>
      </c>
      <c r="G2948" s="519" t="s">
        <v>5880</v>
      </c>
      <c r="H2948" s="521"/>
      <c r="I2948" s="521"/>
      <c r="J2948" s="521"/>
      <c r="K2948" s="521"/>
      <c r="L2948" s="472"/>
      <c r="M2948" s="519" t="s">
        <v>5831</v>
      </c>
      <c r="N2948" s="519" t="s">
        <v>5539</v>
      </c>
      <c r="O2948" s="519" t="s">
        <v>166</v>
      </c>
      <c r="P2948" s="514"/>
      <c r="Q2948" s="144"/>
    </row>
    <row r="2949" ht="89.25" spans="1:17">
      <c r="A2949" s="43">
        <v>2946</v>
      </c>
      <c r="B2949" s="72" t="s">
        <v>5026</v>
      </c>
      <c r="C2949" s="519" t="s">
        <v>5828</v>
      </c>
      <c r="D2949" s="136"/>
      <c r="E2949" s="519" t="s">
        <v>23</v>
      </c>
      <c r="F2949" s="519" t="s">
        <v>5881</v>
      </c>
      <c r="G2949" s="521"/>
      <c r="H2949" s="519" t="s">
        <v>5882</v>
      </c>
      <c r="I2949" s="521"/>
      <c r="J2949" s="521"/>
      <c r="K2949" s="521"/>
      <c r="L2949" s="472"/>
      <c r="M2949" s="519" t="s">
        <v>5831</v>
      </c>
      <c r="N2949" s="519" t="s">
        <v>5539</v>
      </c>
      <c r="O2949" s="519" t="s">
        <v>166</v>
      </c>
      <c r="P2949" s="514"/>
      <c r="Q2949" s="144"/>
    </row>
    <row r="2950" ht="89.25" spans="1:17">
      <c r="A2950" s="43">
        <v>2947</v>
      </c>
      <c r="B2950" s="72" t="s">
        <v>5026</v>
      </c>
      <c r="C2950" s="519" t="s">
        <v>5828</v>
      </c>
      <c r="D2950" s="136"/>
      <c r="E2950" s="519" t="s">
        <v>23</v>
      </c>
      <c r="F2950" s="519" t="s">
        <v>5883</v>
      </c>
      <c r="G2950" s="521"/>
      <c r="H2950" s="519" t="s">
        <v>5884</v>
      </c>
      <c r="I2950" s="521"/>
      <c r="J2950" s="521"/>
      <c r="K2950" s="521"/>
      <c r="L2950" s="472"/>
      <c r="M2950" s="519" t="s">
        <v>5831</v>
      </c>
      <c r="N2950" s="519" t="s">
        <v>5539</v>
      </c>
      <c r="O2950" s="519" t="s">
        <v>166</v>
      </c>
      <c r="P2950" s="514"/>
      <c r="Q2950" s="144"/>
    </row>
    <row r="2951" ht="89.25" spans="1:17">
      <c r="A2951" s="43">
        <v>2948</v>
      </c>
      <c r="B2951" s="72" t="s">
        <v>5026</v>
      </c>
      <c r="C2951" s="519" t="s">
        <v>5828</v>
      </c>
      <c r="D2951" s="136"/>
      <c r="E2951" s="519" t="s">
        <v>23</v>
      </c>
      <c r="F2951" s="519" t="s">
        <v>5885</v>
      </c>
      <c r="G2951" s="521"/>
      <c r="H2951" s="519" t="s">
        <v>5886</v>
      </c>
      <c r="I2951" s="521"/>
      <c r="J2951" s="521"/>
      <c r="K2951" s="521"/>
      <c r="L2951" s="472"/>
      <c r="M2951" s="519" t="s">
        <v>5831</v>
      </c>
      <c r="N2951" s="519" t="s">
        <v>5539</v>
      </c>
      <c r="O2951" s="519" t="s">
        <v>166</v>
      </c>
      <c r="P2951" s="514"/>
      <c r="Q2951" s="144"/>
    </row>
    <row r="2952" ht="89.25" spans="1:17">
      <c r="A2952" s="43">
        <v>2949</v>
      </c>
      <c r="B2952" s="72" t="s">
        <v>5026</v>
      </c>
      <c r="C2952" s="519" t="s">
        <v>5828</v>
      </c>
      <c r="D2952" s="136"/>
      <c r="E2952" s="519" t="s">
        <v>23</v>
      </c>
      <c r="F2952" s="519" t="s">
        <v>5887</v>
      </c>
      <c r="G2952" s="521"/>
      <c r="H2952" s="519" t="s">
        <v>5888</v>
      </c>
      <c r="I2952" s="521"/>
      <c r="J2952" s="521"/>
      <c r="K2952" s="521"/>
      <c r="L2952" s="472"/>
      <c r="M2952" s="519" t="s">
        <v>5831</v>
      </c>
      <c r="N2952" s="519" t="s">
        <v>5539</v>
      </c>
      <c r="O2952" s="519" t="s">
        <v>166</v>
      </c>
      <c r="P2952" s="514"/>
      <c r="Q2952" s="144"/>
    </row>
    <row r="2953" ht="89.25" spans="1:17">
      <c r="A2953" s="43">
        <v>2950</v>
      </c>
      <c r="B2953" s="72" t="s">
        <v>5026</v>
      </c>
      <c r="C2953" s="519" t="s">
        <v>5828</v>
      </c>
      <c r="D2953" s="136"/>
      <c r="E2953" s="519" t="s">
        <v>23</v>
      </c>
      <c r="F2953" s="519" t="s">
        <v>5889</v>
      </c>
      <c r="G2953" s="521"/>
      <c r="H2953" s="519" t="s">
        <v>5890</v>
      </c>
      <c r="I2953" s="521"/>
      <c r="J2953" s="519" t="s">
        <v>5891</v>
      </c>
      <c r="K2953" s="521"/>
      <c r="L2953" s="472"/>
      <c r="M2953" s="519" t="s">
        <v>5831</v>
      </c>
      <c r="N2953" s="519" t="s">
        <v>5539</v>
      </c>
      <c r="O2953" s="519" t="s">
        <v>166</v>
      </c>
      <c r="P2953" s="514"/>
      <c r="Q2953" s="144"/>
    </row>
    <row r="2954" ht="140.25" spans="1:17">
      <c r="A2954" s="43">
        <v>2951</v>
      </c>
      <c r="B2954" s="72" t="s">
        <v>5026</v>
      </c>
      <c r="C2954" s="519" t="s">
        <v>5828</v>
      </c>
      <c r="D2954" s="136"/>
      <c r="E2954" s="519" t="s">
        <v>23</v>
      </c>
      <c r="F2954" s="519" t="s">
        <v>5892</v>
      </c>
      <c r="G2954" s="521"/>
      <c r="H2954" s="519" t="s">
        <v>5893</v>
      </c>
      <c r="I2954" s="521"/>
      <c r="J2954" s="521"/>
      <c r="K2954" s="521"/>
      <c r="L2954" s="472"/>
      <c r="M2954" s="519" t="s">
        <v>5831</v>
      </c>
      <c r="N2954" s="519" t="s">
        <v>5539</v>
      </c>
      <c r="O2954" s="519" t="s">
        <v>166</v>
      </c>
      <c r="P2954" s="514"/>
      <c r="Q2954" s="144"/>
    </row>
    <row r="2955" ht="89.25" spans="1:17">
      <c r="A2955" s="43">
        <v>2952</v>
      </c>
      <c r="B2955" s="72" t="s">
        <v>5026</v>
      </c>
      <c r="C2955" s="519" t="s">
        <v>5828</v>
      </c>
      <c r="D2955" s="136"/>
      <c r="E2955" s="519" t="s">
        <v>23</v>
      </c>
      <c r="F2955" s="519" t="s">
        <v>5894</v>
      </c>
      <c r="G2955" s="521"/>
      <c r="H2955" s="519" t="s">
        <v>5895</v>
      </c>
      <c r="I2955" s="521"/>
      <c r="J2955" s="521"/>
      <c r="K2955" s="521"/>
      <c r="L2955" s="472"/>
      <c r="M2955" s="519" t="s">
        <v>5831</v>
      </c>
      <c r="N2955" s="519" t="s">
        <v>5539</v>
      </c>
      <c r="O2955" s="519" t="s">
        <v>166</v>
      </c>
      <c r="P2955" s="514"/>
      <c r="Q2955" s="144"/>
    </row>
    <row r="2956" ht="153" spans="1:17">
      <c r="A2956" s="43">
        <v>2953</v>
      </c>
      <c r="B2956" s="72" t="s">
        <v>5026</v>
      </c>
      <c r="C2956" s="519" t="s">
        <v>5828</v>
      </c>
      <c r="D2956" s="136"/>
      <c r="E2956" s="519" t="s">
        <v>23</v>
      </c>
      <c r="F2956" s="519" t="s">
        <v>5896</v>
      </c>
      <c r="G2956" s="521"/>
      <c r="H2956" s="519" t="s">
        <v>5897</v>
      </c>
      <c r="I2956" s="521"/>
      <c r="J2956" s="521"/>
      <c r="K2956" s="521"/>
      <c r="L2956" s="472"/>
      <c r="M2956" s="519" t="s">
        <v>5831</v>
      </c>
      <c r="N2956" s="519" t="s">
        <v>5539</v>
      </c>
      <c r="O2956" s="519" t="s">
        <v>166</v>
      </c>
      <c r="P2956" s="514"/>
      <c r="Q2956" s="144"/>
    </row>
    <row r="2957" ht="89.25" spans="1:17">
      <c r="A2957" s="43">
        <v>2954</v>
      </c>
      <c r="B2957" s="72" t="s">
        <v>5026</v>
      </c>
      <c r="C2957" s="519" t="s">
        <v>5828</v>
      </c>
      <c r="D2957" s="136"/>
      <c r="E2957" s="519" t="s">
        <v>23</v>
      </c>
      <c r="F2957" s="519" t="s">
        <v>5898</v>
      </c>
      <c r="G2957" s="521"/>
      <c r="H2957" s="519" t="s">
        <v>5899</v>
      </c>
      <c r="I2957" s="521"/>
      <c r="J2957" s="521"/>
      <c r="K2957" s="521"/>
      <c r="L2957" s="472"/>
      <c r="M2957" s="519" t="s">
        <v>5831</v>
      </c>
      <c r="N2957" s="519" t="s">
        <v>5539</v>
      </c>
      <c r="O2957" s="519" t="s">
        <v>166</v>
      </c>
      <c r="P2957" s="514"/>
      <c r="Q2957" s="144"/>
    </row>
    <row r="2958" ht="140.25" spans="1:17">
      <c r="A2958" s="43">
        <v>2955</v>
      </c>
      <c r="B2958" s="72" t="s">
        <v>5026</v>
      </c>
      <c r="C2958" s="519" t="s">
        <v>5828</v>
      </c>
      <c r="D2958" s="136"/>
      <c r="E2958" s="519" t="s">
        <v>23</v>
      </c>
      <c r="F2958" s="519" t="s">
        <v>5900</v>
      </c>
      <c r="G2958" s="521"/>
      <c r="H2958" s="519" t="s">
        <v>5901</v>
      </c>
      <c r="I2958" s="521"/>
      <c r="J2958" s="521"/>
      <c r="K2958" s="521"/>
      <c r="L2958" s="472"/>
      <c r="M2958" s="519" t="s">
        <v>5831</v>
      </c>
      <c r="N2958" s="519" t="s">
        <v>5539</v>
      </c>
      <c r="O2958" s="519" t="s">
        <v>166</v>
      </c>
      <c r="P2958" s="514"/>
      <c r="Q2958" s="144"/>
    </row>
    <row r="2959" ht="76.5" spans="1:17">
      <c r="A2959" s="43">
        <v>2956</v>
      </c>
      <c r="B2959" s="72" t="s">
        <v>5026</v>
      </c>
      <c r="C2959" s="519" t="s">
        <v>5828</v>
      </c>
      <c r="D2959" s="136"/>
      <c r="E2959" s="519" t="s">
        <v>23</v>
      </c>
      <c r="F2959" s="519" t="s">
        <v>5902</v>
      </c>
      <c r="G2959" s="521"/>
      <c r="H2959" s="519" t="s">
        <v>5903</v>
      </c>
      <c r="I2959" s="521"/>
      <c r="J2959" s="521"/>
      <c r="K2959" s="521"/>
      <c r="L2959" s="472"/>
      <c r="M2959" s="519" t="s">
        <v>5831</v>
      </c>
      <c r="N2959" s="519" t="s">
        <v>5539</v>
      </c>
      <c r="O2959" s="519" t="s">
        <v>166</v>
      </c>
      <c r="P2959" s="514"/>
      <c r="Q2959" s="144"/>
    </row>
    <row r="2960" ht="76.5" spans="1:17">
      <c r="A2960" s="43">
        <v>2957</v>
      </c>
      <c r="B2960" s="72" t="s">
        <v>5026</v>
      </c>
      <c r="C2960" s="519" t="s">
        <v>5828</v>
      </c>
      <c r="D2960" s="136"/>
      <c r="E2960" s="519" t="s">
        <v>23</v>
      </c>
      <c r="F2960" s="519" t="s">
        <v>5904</v>
      </c>
      <c r="G2960" s="521"/>
      <c r="H2960" s="519" t="s">
        <v>5903</v>
      </c>
      <c r="I2960" s="521"/>
      <c r="J2960" s="521"/>
      <c r="K2960" s="521"/>
      <c r="L2960" s="472"/>
      <c r="M2960" s="519" t="s">
        <v>5831</v>
      </c>
      <c r="N2960" s="519" t="s">
        <v>5539</v>
      </c>
      <c r="O2960" s="519" t="s">
        <v>166</v>
      </c>
      <c r="P2960" s="514"/>
      <c r="Q2960" s="144"/>
    </row>
    <row r="2961" ht="76.5" spans="1:17">
      <c r="A2961" s="43">
        <v>2958</v>
      </c>
      <c r="B2961" s="72" t="s">
        <v>5026</v>
      </c>
      <c r="C2961" s="519" t="s">
        <v>5828</v>
      </c>
      <c r="D2961" s="136"/>
      <c r="E2961" s="519" t="s">
        <v>23</v>
      </c>
      <c r="F2961" s="519" t="s">
        <v>5905</v>
      </c>
      <c r="G2961" s="521"/>
      <c r="H2961" s="519" t="s">
        <v>5906</v>
      </c>
      <c r="I2961" s="521"/>
      <c r="J2961" s="521"/>
      <c r="K2961" s="521"/>
      <c r="L2961" s="472"/>
      <c r="M2961" s="519" t="s">
        <v>5831</v>
      </c>
      <c r="N2961" s="519" t="s">
        <v>5539</v>
      </c>
      <c r="O2961" s="519" t="s">
        <v>166</v>
      </c>
      <c r="P2961" s="514"/>
      <c r="Q2961" s="144"/>
    </row>
    <row r="2962" ht="89.25" spans="1:17">
      <c r="A2962" s="43">
        <v>2959</v>
      </c>
      <c r="B2962" s="72" t="s">
        <v>5026</v>
      </c>
      <c r="C2962" s="519" t="s">
        <v>5828</v>
      </c>
      <c r="D2962" s="136"/>
      <c r="E2962" s="519" t="s">
        <v>23</v>
      </c>
      <c r="F2962" s="519" t="s">
        <v>5907</v>
      </c>
      <c r="G2962" s="521"/>
      <c r="H2962" s="521"/>
      <c r="I2962" s="521"/>
      <c r="J2962" s="519" t="s">
        <v>5908</v>
      </c>
      <c r="K2962" s="521"/>
      <c r="L2962" s="472"/>
      <c r="M2962" s="519" t="s">
        <v>5831</v>
      </c>
      <c r="N2962" s="519" t="s">
        <v>5539</v>
      </c>
      <c r="O2962" s="519" t="s">
        <v>166</v>
      </c>
      <c r="P2962" s="514"/>
      <c r="Q2962" s="144"/>
    </row>
    <row r="2963" ht="89.25" spans="1:17">
      <c r="A2963" s="43">
        <v>2960</v>
      </c>
      <c r="B2963" s="72" t="s">
        <v>5026</v>
      </c>
      <c r="C2963" s="519" t="s">
        <v>5828</v>
      </c>
      <c r="D2963" s="136"/>
      <c r="E2963" s="519" t="s">
        <v>23</v>
      </c>
      <c r="F2963" s="519" t="s">
        <v>5909</v>
      </c>
      <c r="G2963" s="521"/>
      <c r="H2963" s="521"/>
      <c r="I2963" s="521"/>
      <c r="J2963" s="519" t="s">
        <v>5910</v>
      </c>
      <c r="K2963" s="521"/>
      <c r="L2963" s="472"/>
      <c r="M2963" s="519" t="s">
        <v>5831</v>
      </c>
      <c r="N2963" s="519" t="s">
        <v>5539</v>
      </c>
      <c r="O2963" s="519" t="s">
        <v>166</v>
      </c>
      <c r="P2963" s="514"/>
      <c r="Q2963" s="144"/>
    </row>
    <row r="2964" ht="76.5" spans="1:17">
      <c r="A2964" s="43">
        <v>2961</v>
      </c>
      <c r="B2964" s="72" t="s">
        <v>5026</v>
      </c>
      <c r="C2964" s="519" t="s">
        <v>5828</v>
      </c>
      <c r="D2964" s="136"/>
      <c r="E2964" s="519" t="s">
        <v>23</v>
      </c>
      <c r="F2964" s="519" t="s">
        <v>5911</v>
      </c>
      <c r="G2964" s="521"/>
      <c r="H2964" s="521"/>
      <c r="I2964" s="521"/>
      <c r="J2964" s="519" t="s">
        <v>5912</v>
      </c>
      <c r="K2964" s="521"/>
      <c r="L2964" s="472"/>
      <c r="M2964" s="519" t="s">
        <v>5831</v>
      </c>
      <c r="N2964" s="519" t="s">
        <v>5539</v>
      </c>
      <c r="O2964" s="519" t="s">
        <v>166</v>
      </c>
      <c r="P2964" s="514"/>
      <c r="Q2964" s="144"/>
    </row>
    <row r="2965" ht="89.25" spans="1:17">
      <c r="A2965" s="43">
        <v>2962</v>
      </c>
      <c r="B2965" s="72" t="s">
        <v>5026</v>
      </c>
      <c r="C2965" s="519" t="s">
        <v>5828</v>
      </c>
      <c r="D2965" s="136"/>
      <c r="E2965" s="519" t="s">
        <v>23</v>
      </c>
      <c r="F2965" s="519" t="s">
        <v>5913</v>
      </c>
      <c r="G2965" s="521"/>
      <c r="H2965" s="521"/>
      <c r="I2965" s="521"/>
      <c r="J2965" s="519" t="s">
        <v>5914</v>
      </c>
      <c r="K2965" s="521"/>
      <c r="L2965" s="472"/>
      <c r="M2965" s="519" t="s">
        <v>5831</v>
      </c>
      <c r="N2965" s="519" t="s">
        <v>5539</v>
      </c>
      <c r="O2965" s="519" t="s">
        <v>166</v>
      </c>
      <c r="P2965" s="514"/>
      <c r="Q2965" s="144"/>
    </row>
    <row r="2966" ht="76.5" spans="1:17">
      <c r="A2966" s="43">
        <v>2963</v>
      </c>
      <c r="B2966" s="72" t="s">
        <v>5026</v>
      </c>
      <c r="C2966" s="519" t="s">
        <v>5828</v>
      </c>
      <c r="D2966" s="136"/>
      <c r="E2966" s="519" t="s">
        <v>23</v>
      </c>
      <c r="F2966" s="519" t="s">
        <v>5915</v>
      </c>
      <c r="G2966" s="521"/>
      <c r="H2966" s="521"/>
      <c r="I2966" s="521"/>
      <c r="J2966" s="519" t="s">
        <v>5916</v>
      </c>
      <c r="K2966" s="521"/>
      <c r="L2966" s="472"/>
      <c r="M2966" s="519" t="s">
        <v>5831</v>
      </c>
      <c r="N2966" s="519" t="s">
        <v>5539</v>
      </c>
      <c r="O2966" s="519" t="s">
        <v>166</v>
      </c>
      <c r="P2966" s="514"/>
      <c r="Q2966" s="144"/>
    </row>
    <row r="2967" ht="76.5" spans="1:17">
      <c r="A2967" s="43">
        <v>2964</v>
      </c>
      <c r="B2967" s="72" t="s">
        <v>5026</v>
      </c>
      <c r="C2967" s="519" t="s">
        <v>5828</v>
      </c>
      <c r="D2967" s="136"/>
      <c r="E2967" s="519" t="s">
        <v>23</v>
      </c>
      <c r="F2967" s="519" t="s">
        <v>5917</v>
      </c>
      <c r="G2967" s="521"/>
      <c r="H2967" s="521"/>
      <c r="I2967" s="521"/>
      <c r="J2967" s="519" t="s">
        <v>5918</v>
      </c>
      <c r="K2967" s="521"/>
      <c r="L2967" s="472"/>
      <c r="M2967" s="519" t="s">
        <v>5831</v>
      </c>
      <c r="N2967" s="519" t="s">
        <v>5539</v>
      </c>
      <c r="O2967" s="519" t="s">
        <v>166</v>
      </c>
      <c r="P2967" s="514"/>
      <c r="Q2967" s="144"/>
    </row>
    <row r="2968" ht="76.5" spans="1:17">
      <c r="A2968" s="43">
        <v>2965</v>
      </c>
      <c r="B2968" s="72" t="s">
        <v>5026</v>
      </c>
      <c r="C2968" s="519" t="s">
        <v>5828</v>
      </c>
      <c r="D2968" s="136"/>
      <c r="E2968" s="519" t="s">
        <v>23</v>
      </c>
      <c r="F2968" s="519" t="s">
        <v>5919</v>
      </c>
      <c r="G2968" s="521"/>
      <c r="H2968" s="521"/>
      <c r="I2968" s="521"/>
      <c r="J2968" s="519" t="s">
        <v>5920</v>
      </c>
      <c r="K2968" s="521"/>
      <c r="L2968" s="472"/>
      <c r="M2968" s="519" t="s">
        <v>5831</v>
      </c>
      <c r="N2968" s="519" t="s">
        <v>5539</v>
      </c>
      <c r="O2968" s="519" t="s">
        <v>166</v>
      </c>
      <c r="P2968" s="514"/>
      <c r="Q2968" s="144"/>
    </row>
    <row r="2969" ht="76.5" spans="1:17">
      <c r="A2969" s="43">
        <v>2966</v>
      </c>
      <c r="B2969" s="72" t="s">
        <v>5026</v>
      </c>
      <c r="C2969" s="519" t="s">
        <v>5828</v>
      </c>
      <c r="D2969" s="136"/>
      <c r="E2969" s="519" t="s">
        <v>23</v>
      </c>
      <c r="F2969" s="519" t="s">
        <v>5921</v>
      </c>
      <c r="G2969" s="521"/>
      <c r="H2969" s="521"/>
      <c r="I2969" s="521"/>
      <c r="J2969" s="519" t="s">
        <v>5922</v>
      </c>
      <c r="K2969" s="521"/>
      <c r="L2969" s="472"/>
      <c r="M2969" s="519" t="s">
        <v>5831</v>
      </c>
      <c r="N2969" s="519" t="s">
        <v>5539</v>
      </c>
      <c r="O2969" s="519" t="s">
        <v>166</v>
      </c>
      <c r="P2969" s="514"/>
      <c r="Q2969" s="144"/>
    </row>
    <row r="2970" ht="76.5" spans="1:17">
      <c r="A2970" s="43">
        <v>2967</v>
      </c>
      <c r="B2970" s="72" t="s">
        <v>5026</v>
      </c>
      <c r="C2970" s="519" t="s">
        <v>5828</v>
      </c>
      <c r="D2970" s="136"/>
      <c r="E2970" s="519" t="s">
        <v>23</v>
      </c>
      <c r="F2970" s="519" t="s">
        <v>5923</v>
      </c>
      <c r="G2970" s="521"/>
      <c r="H2970" s="521"/>
      <c r="I2970" s="521"/>
      <c r="J2970" s="519" t="s">
        <v>5924</v>
      </c>
      <c r="K2970" s="521"/>
      <c r="L2970" s="472"/>
      <c r="M2970" s="519" t="s">
        <v>5831</v>
      </c>
      <c r="N2970" s="519" t="s">
        <v>5539</v>
      </c>
      <c r="O2970" s="519" t="s">
        <v>166</v>
      </c>
      <c r="P2970" s="514"/>
      <c r="Q2970" s="144"/>
    </row>
    <row r="2971" ht="76.5" spans="1:17">
      <c r="A2971" s="43">
        <v>2968</v>
      </c>
      <c r="B2971" s="72" t="s">
        <v>5026</v>
      </c>
      <c r="C2971" s="519" t="s">
        <v>5828</v>
      </c>
      <c r="D2971" s="136"/>
      <c r="E2971" s="519" t="s">
        <v>23</v>
      </c>
      <c r="F2971" s="519" t="s">
        <v>5925</v>
      </c>
      <c r="G2971" s="521"/>
      <c r="H2971" s="521"/>
      <c r="I2971" s="521"/>
      <c r="J2971" s="519" t="s">
        <v>5926</v>
      </c>
      <c r="K2971" s="521"/>
      <c r="L2971" s="472"/>
      <c r="M2971" s="519" t="s">
        <v>5831</v>
      </c>
      <c r="N2971" s="519" t="s">
        <v>5539</v>
      </c>
      <c r="O2971" s="519" t="s">
        <v>166</v>
      </c>
      <c r="P2971" s="514"/>
      <c r="Q2971" s="144"/>
    </row>
    <row r="2972" ht="76.5" spans="1:17">
      <c r="A2972" s="43">
        <v>2969</v>
      </c>
      <c r="B2972" s="72" t="s">
        <v>5026</v>
      </c>
      <c r="C2972" s="519" t="s">
        <v>5828</v>
      </c>
      <c r="D2972" s="136"/>
      <c r="E2972" s="519" t="s">
        <v>23</v>
      </c>
      <c r="F2972" s="519" t="s">
        <v>5927</v>
      </c>
      <c r="G2972" s="521"/>
      <c r="H2972" s="521"/>
      <c r="I2972" s="521"/>
      <c r="J2972" s="519" t="s">
        <v>5928</v>
      </c>
      <c r="K2972" s="521"/>
      <c r="L2972" s="472"/>
      <c r="M2972" s="519" t="s">
        <v>5831</v>
      </c>
      <c r="N2972" s="519" t="s">
        <v>5539</v>
      </c>
      <c r="O2972" s="519" t="s">
        <v>166</v>
      </c>
      <c r="P2972" s="514"/>
      <c r="Q2972" s="144"/>
    </row>
    <row r="2973" ht="76.5" spans="1:17">
      <c r="A2973" s="43">
        <v>2970</v>
      </c>
      <c r="B2973" s="72" t="s">
        <v>5026</v>
      </c>
      <c r="C2973" s="519" t="s">
        <v>5828</v>
      </c>
      <c r="D2973" s="136"/>
      <c r="E2973" s="519" t="s">
        <v>23</v>
      </c>
      <c r="F2973" s="519" t="s">
        <v>5929</v>
      </c>
      <c r="G2973" s="521"/>
      <c r="H2973" s="521"/>
      <c r="I2973" s="521"/>
      <c r="J2973" s="519" t="s">
        <v>5930</v>
      </c>
      <c r="K2973" s="521"/>
      <c r="L2973" s="472"/>
      <c r="M2973" s="519" t="s">
        <v>5831</v>
      </c>
      <c r="N2973" s="519" t="s">
        <v>5539</v>
      </c>
      <c r="O2973" s="519" t="s">
        <v>166</v>
      </c>
      <c r="P2973" s="514"/>
      <c r="Q2973" s="144"/>
    </row>
    <row r="2974" ht="76.5" spans="1:17">
      <c r="A2974" s="43">
        <v>2971</v>
      </c>
      <c r="B2974" s="72" t="s">
        <v>5026</v>
      </c>
      <c r="C2974" s="519" t="s">
        <v>5828</v>
      </c>
      <c r="D2974" s="136"/>
      <c r="E2974" s="519" t="s">
        <v>23</v>
      </c>
      <c r="F2974" s="519" t="s">
        <v>5931</v>
      </c>
      <c r="G2974" s="521"/>
      <c r="H2974" s="521"/>
      <c r="I2974" s="521"/>
      <c r="J2974" s="519" t="s">
        <v>5932</v>
      </c>
      <c r="K2974" s="521"/>
      <c r="L2974" s="472"/>
      <c r="M2974" s="519" t="s">
        <v>5831</v>
      </c>
      <c r="N2974" s="519" t="s">
        <v>5539</v>
      </c>
      <c r="O2974" s="519" t="s">
        <v>166</v>
      </c>
      <c r="P2974" s="514"/>
      <c r="Q2974" s="144"/>
    </row>
    <row r="2975" ht="76.5" spans="1:17">
      <c r="A2975" s="43">
        <v>2972</v>
      </c>
      <c r="B2975" s="72" t="s">
        <v>5026</v>
      </c>
      <c r="C2975" s="519" t="s">
        <v>5828</v>
      </c>
      <c r="D2975" s="136"/>
      <c r="E2975" s="519" t="s">
        <v>23</v>
      </c>
      <c r="F2975" s="519" t="s">
        <v>5933</v>
      </c>
      <c r="G2975" s="521"/>
      <c r="H2975" s="521"/>
      <c r="I2975" s="521"/>
      <c r="J2975" s="519" t="s">
        <v>5932</v>
      </c>
      <c r="K2975" s="521"/>
      <c r="L2975" s="472"/>
      <c r="M2975" s="519" t="s">
        <v>5831</v>
      </c>
      <c r="N2975" s="519" t="s">
        <v>5539</v>
      </c>
      <c r="O2975" s="519" t="s">
        <v>166</v>
      </c>
      <c r="P2975" s="514"/>
      <c r="Q2975" s="144"/>
    </row>
    <row r="2976" ht="140.25" spans="1:17">
      <c r="A2976" s="43">
        <v>2973</v>
      </c>
      <c r="B2976" s="72" t="s">
        <v>5026</v>
      </c>
      <c r="C2976" s="519" t="s">
        <v>5828</v>
      </c>
      <c r="D2976" s="136"/>
      <c r="E2976" s="526" t="s">
        <v>23</v>
      </c>
      <c r="F2976" s="526" t="s">
        <v>5934</v>
      </c>
      <c r="G2976" s="514"/>
      <c r="H2976" s="514"/>
      <c r="I2976" s="514"/>
      <c r="J2976" s="518" t="s">
        <v>5935</v>
      </c>
      <c r="K2976" s="514"/>
      <c r="L2976" s="472"/>
      <c r="M2976" s="519" t="s">
        <v>5831</v>
      </c>
      <c r="N2976" s="519" t="s">
        <v>5539</v>
      </c>
      <c r="O2976" s="519" t="s">
        <v>166</v>
      </c>
      <c r="P2976" s="514"/>
      <c r="Q2976" s="144"/>
    </row>
    <row r="2977" ht="89.25" spans="1:17">
      <c r="A2977" s="43">
        <v>2974</v>
      </c>
      <c r="B2977" s="72" t="s">
        <v>5026</v>
      </c>
      <c r="C2977" s="519" t="s">
        <v>5828</v>
      </c>
      <c r="D2977" s="136"/>
      <c r="E2977" s="519" t="s">
        <v>23</v>
      </c>
      <c r="F2977" s="519" t="s">
        <v>5936</v>
      </c>
      <c r="G2977" s="519" t="s">
        <v>5937</v>
      </c>
      <c r="H2977" s="521"/>
      <c r="I2977" s="521"/>
      <c r="J2977" s="521"/>
      <c r="K2977" s="521"/>
      <c r="L2977" s="472"/>
      <c r="M2977" s="519" t="s">
        <v>5831</v>
      </c>
      <c r="N2977" s="519" t="s">
        <v>5539</v>
      </c>
      <c r="O2977" s="519" t="s">
        <v>166</v>
      </c>
      <c r="P2977" s="514"/>
      <c r="Q2977" s="144"/>
    </row>
    <row r="2978" ht="76.5" spans="1:17">
      <c r="A2978" s="43">
        <v>2975</v>
      </c>
      <c r="B2978" s="72" t="s">
        <v>5026</v>
      </c>
      <c r="C2978" s="519" t="s">
        <v>5828</v>
      </c>
      <c r="D2978" s="136"/>
      <c r="E2978" s="519" t="s">
        <v>23</v>
      </c>
      <c r="F2978" s="519" t="s">
        <v>5938</v>
      </c>
      <c r="G2978" s="519" t="s">
        <v>5939</v>
      </c>
      <c r="H2978" s="521"/>
      <c r="I2978" s="521"/>
      <c r="J2978" s="521"/>
      <c r="K2978" s="521"/>
      <c r="L2978" s="472"/>
      <c r="M2978" s="519" t="s">
        <v>5831</v>
      </c>
      <c r="N2978" s="519" t="s">
        <v>5539</v>
      </c>
      <c r="O2978" s="519" t="s">
        <v>166</v>
      </c>
      <c r="P2978" s="514"/>
      <c r="Q2978" s="144"/>
    </row>
    <row r="2979" ht="76.5" spans="1:17">
      <c r="A2979" s="43">
        <v>2976</v>
      </c>
      <c r="B2979" s="72" t="s">
        <v>5026</v>
      </c>
      <c r="C2979" s="519" t="s">
        <v>5828</v>
      </c>
      <c r="D2979" s="136"/>
      <c r="E2979" s="519" t="s">
        <v>23</v>
      </c>
      <c r="F2979" s="519" t="s">
        <v>5940</v>
      </c>
      <c r="G2979" s="519" t="s">
        <v>5941</v>
      </c>
      <c r="H2979" s="521"/>
      <c r="I2979" s="521"/>
      <c r="J2979" s="521"/>
      <c r="K2979" s="521"/>
      <c r="L2979" s="472"/>
      <c r="M2979" s="519" t="s">
        <v>5831</v>
      </c>
      <c r="N2979" s="519" t="s">
        <v>5539</v>
      </c>
      <c r="O2979" s="519" t="s">
        <v>166</v>
      </c>
      <c r="P2979" s="514"/>
      <c r="Q2979" s="144"/>
    </row>
    <row r="2980" ht="76.5" spans="1:17">
      <c r="A2980" s="43">
        <v>2977</v>
      </c>
      <c r="B2980" s="72" t="s">
        <v>5026</v>
      </c>
      <c r="C2980" s="519" t="s">
        <v>5828</v>
      </c>
      <c r="D2980" s="136"/>
      <c r="E2980" s="519" t="s">
        <v>23</v>
      </c>
      <c r="F2980" s="519" t="s">
        <v>5942</v>
      </c>
      <c r="G2980" s="519" t="s">
        <v>5943</v>
      </c>
      <c r="H2980" s="521"/>
      <c r="I2980" s="521"/>
      <c r="J2980" s="521"/>
      <c r="K2980" s="521"/>
      <c r="L2980" s="472"/>
      <c r="M2980" s="519" t="s">
        <v>5831</v>
      </c>
      <c r="N2980" s="519" t="s">
        <v>5539</v>
      </c>
      <c r="O2980" s="519" t="s">
        <v>166</v>
      </c>
      <c r="P2980" s="514"/>
      <c r="Q2980" s="144"/>
    </row>
    <row r="2981" ht="76.5" spans="1:17">
      <c r="A2981" s="43">
        <v>2978</v>
      </c>
      <c r="B2981" s="72" t="s">
        <v>5026</v>
      </c>
      <c r="C2981" s="519" t="s">
        <v>5828</v>
      </c>
      <c r="D2981" s="136"/>
      <c r="E2981" s="519" t="s">
        <v>23</v>
      </c>
      <c r="F2981" s="519" t="s">
        <v>5944</v>
      </c>
      <c r="G2981" s="519" t="s">
        <v>5945</v>
      </c>
      <c r="H2981" s="521"/>
      <c r="I2981" s="521"/>
      <c r="J2981" s="521"/>
      <c r="K2981" s="521"/>
      <c r="L2981" s="472"/>
      <c r="M2981" s="519" t="s">
        <v>5831</v>
      </c>
      <c r="N2981" s="519" t="s">
        <v>5539</v>
      </c>
      <c r="O2981" s="519" t="s">
        <v>166</v>
      </c>
      <c r="P2981" s="514"/>
      <c r="Q2981" s="144"/>
    </row>
    <row r="2982" ht="76.5" spans="1:17">
      <c r="A2982" s="43">
        <v>2979</v>
      </c>
      <c r="B2982" s="72" t="s">
        <v>5026</v>
      </c>
      <c r="C2982" s="519" t="s">
        <v>5828</v>
      </c>
      <c r="D2982" s="136"/>
      <c r="E2982" s="519" t="s">
        <v>23</v>
      </c>
      <c r="F2982" s="519" t="s">
        <v>5946</v>
      </c>
      <c r="G2982" s="519" t="s">
        <v>5947</v>
      </c>
      <c r="H2982" s="521"/>
      <c r="I2982" s="521"/>
      <c r="J2982" s="521"/>
      <c r="K2982" s="521"/>
      <c r="L2982" s="472"/>
      <c r="M2982" s="519" t="s">
        <v>5831</v>
      </c>
      <c r="N2982" s="519" t="s">
        <v>5539</v>
      </c>
      <c r="O2982" s="519" t="s">
        <v>166</v>
      </c>
      <c r="P2982" s="514"/>
      <c r="Q2982" s="144"/>
    </row>
    <row r="2983" ht="76.5" spans="1:17">
      <c r="A2983" s="43">
        <v>2980</v>
      </c>
      <c r="B2983" s="72" t="s">
        <v>5026</v>
      </c>
      <c r="C2983" s="519" t="s">
        <v>5828</v>
      </c>
      <c r="D2983" s="136"/>
      <c r="E2983" s="519" t="s">
        <v>23</v>
      </c>
      <c r="F2983" s="519" t="s">
        <v>5948</v>
      </c>
      <c r="G2983" s="519" t="s">
        <v>5949</v>
      </c>
      <c r="H2983" s="521"/>
      <c r="I2983" s="521"/>
      <c r="J2983" s="521"/>
      <c r="K2983" s="521"/>
      <c r="L2983" s="472"/>
      <c r="M2983" s="519" t="s">
        <v>5831</v>
      </c>
      <c r="N2983" s="519" t="s">
        <v>5539</v>
      </c>
      <c r="O2983" s="519" t="s">
        <v>166</v>
      </c>
      <c r="P2983" s="514"/>
      <c r="Q2983" s="144"/>
    </row>
    <row r="2984" ht="89.25" spans="1:17">
      <c r="A2984" s="43">
        <v>2981</v>
      </c>
      <c r="B2984" s="72" t="s">
        <v>5026</v>
      </c>
      <c r="C2984" s="519" t="s">
        <v>5828</v>
      </c>
      <c r="D2984" s="136"/>
      <c r="E2984" s="519" t="s">
        <v>23</v>
      </c>
      <c r="F2984" s="519" t="s">
        <v>5950</v>
      </c>
      <c r="G2984" s="519" t="s">
        <v>5951</v>
      </c>
      <c r="H2984" s="521"/>
      <c r="I2984" s="521"/>
      <c r="J2984" s="521"/>
      <c r="K2984" s="521"/>
      <c r="L2984" s="472"/>
      <c r="M2984" s="519" t="s">
        <v>5831</v>
      </c>
      <c r="N2984" s="519" t="s">
        <v>5539</v>
      </c>
      <c r="O2984" s="519" t="s">
        <v>166</v>
      </c>
      <c r="P2984" s="514"/>
      <c r="Q2984" s="144"/>
    </row>
    <row r="2985" ht="89.25" spans="1:17">
      <c r="A2985" s="43">
        <v>2982</v>
      </c>
      <c r="B2985" s="72" t="s">
        <v>5026</v>
      </c>
      <c r="C2985" s="519" t="s">
        <v>5828</v>
      </c>
      <c r="D2985" s="136"/>
      <c r="E2985" s="519" t="s">
        <v>23</v>
      </c>
      <c r="F2985" s="519" t="s">
        <v>5952</v>
      </c>
      <c r="G2985" s="521"/>
      <c r="H2985" s="519" t="s">
        <v>5953</v>
      </c>
      <c r="I2985" s="521"/>
      <c r="J2985" s="521"/>
      <c r="K2985" s="521"/>
      <c r="L2985" s="472"/>
      <c r="M2985" s="519" t="s">
        <v>5831</v>
      </c>
      <c r="N2985" s="519" t="s">
        <v>5539</v>
      </c>
      <c r="O2985" s="519" t="s">
        <v>166</v>
      </c>
      <c r="P2985" s="514"/>
      <c r="Q2985" s="144"/>
    </row>
    <row r="2986" ht="102" spans="1:17">
      <c r="A2986" s="43">
        <v>2983</v>
      </c>
      <c r="B2986" s="72" t="s">
        <v>5026</v>
      </c>
      <c r="C2986" s="519" t="s">
        <v>5828</v>
      </c>
      <c r="D2986" s="136"/>
      <c r="E2986" s="519" t="s">
        <v>23</v>
      </c>
      <c r="F2986" s="519" t="s">
        <v>5954</v>
      </c>
      <c r="G2986" s="521"/>
      <c r="H2986" s="519" t="s">
        <v>5955</v>
      </c>
      <c r="I2986" s="521"/>
      <c r="J2986" s="521"/>
      <c r="K2986" s="521"/>
      <c r="L2986" s="472"/>
      <c r="M2986" s="519" t="s">
        <v>5831</v>
      </c>
      <c r="N2986" s="519" t="s">
        <v>5539</v>
      </c>
      <c r="O2986" s="519" t="s">
        <v>166</v>
      </c>
      <c r="P2986" s="514"/>
      <c r="Q2986" s="144"/>
    </row>
    <row r="2987" ht="89.25" spans="1:17">
      <c r="A2987" s="43">
        <v>2984</v>
      </c>
      <c r="B2987" s="72" t="s">
        <v>5026</v>
      </c>
      <c r="C2987" s="519" t="s">
        <v>5828</v>
      </c>
      <c r="D2987" s="136"/>
      <c r="E2987" s="519" t="s">
        <v>23</v>
      </c>
      <c r="F2987" s="519" t="s">
        <v>5956</v>
      </c>
      <c r="G2987" s="521"/>
      <c r="H2987" s="519" t="s">
        <v>5957</v>
      </c>
      <c r="I2987" s="521"/>
      <c r="J2987" s="521"/>
      <c r="K2987" s="521"/>
      <c r="L2987" s="472"/>
      <c r="M2987" s="519" t="s">
        <v>5831</v>
      </c>
      <c r="N2987" s="519" t="s">
        <v>5539</v>
      </c>
      <c r="O2987" s="519" t="s">
        <v>166</v>
      </c>
      <c r="P2987" s="514"/>
      <c r="Q2987" s="144"/>
    </row>
    <row r="2988" s="11" customFormat="true" ht="304" customHeight="true" spans="1:18">
      <c r="A2988" s="43">
        <v>2985</v>
      </c>
      <c r="B2988" s="525" t="s">
        <v>5958</v>
      </c>
      <c r="C2988" s="491" t="s">
        <v>235</v>
      </c>
      <c r="D2988" s="491"/>
      <c r="E2988" s="527" t="s">
        <v>23</v>
      </c>
      <c r="F2988" s="528" t="s">
        <v>5959</v>
      </c>
      <c r="G2988" s="528" t="s">
        <v>5960</v>
      </c>
      <c r="H2988" s="529" t="s">
        <v>5961</v>
      </c>
      <c r="I2988" s="501"/>
      <c r="J2988" s="501"/>
      <c r="K2988" s="505"/>
      <c r="L2988" s="505"/>
      <c r="M2988" s="528" t="s">
        <v>5962</v>
      </c>
      <c r="N2988" s="509"/>
      <c r="O2988" s="509"/>
      <c r="P2988" s="536" t="s">
        <v>166</v>
      </c>
      <c r="Q2988" s="511">
        <v>24</v>
      </c>
      <c r="R2988" s="125">
        <v>5</v>
      </c>
    </row>
    <row r="2989" ht="283.5" spans="1:17">
      <c r="A2989" s="43">
        <v>2986</v>
      </c>
      <c r="B2989" s="72" t="s">
        <v>5958</v>
      </c>
      <c r="C2989" s="136" t="s">
        <v>235</v>
      </c>
      <c r="D2989" s="136"/>
      <c r="E2989" s="530" t="s">
        <v>23</v>
      </c>
      <c r="F2989" s="531" t="s">
        <v>5963</v>
      </c>
      <c r="G2989" s="531" t="s">
        <v>5964</v>
      </c>
      <c r="H2989" s="532" t="s">
        <v>5965</v>
      </c>
      <c r="I2989" s="61"/>
      <c r="J2989" s="61"/>
      <c r="K2989" s="472"/>
      <c r="L2989" s="472"/>
      <c r="M2989" s="531" t="s">
        <v>5962</v>
      </c>
      <c r="N2989" s="144"/>
      <c r="O2989" s="144"/>
      <c r="P2989" s="537" t="s">
        <v>166</v>
      </c>
      <c r="Q2989" s="538"/>
    </row>
    <row r="2990" ht="409.5" spans="1:17">
      <c r="A2990" s="43">
        <v>2987</v>
      </c>
      <c r="B2990" s="72" t="s">
        <v>5958</v>
      </c>
      <c r="C2990" s="136" t="s">
        <v>235</v>
      </c>
      <c r="D2990" s="136"/>
      <c r="E2990" s="530" t="s">
        <v>230</v>
      </c>
      <c r="F2990" s="531" t="s">
        <v>5966</v>
      </c>
      <c r="G2990" s="531" t="s">
        <v>5967</v>
      </c>
      <c r="H2990" s="532" t="s">
        <v>5968</v>
      </c>
      <c r="I2990" s="61"/>
      <c r="J2990" s="61"/>
      <c r="K2990" s="472"/>
      <c r="L2990" s="472"/>
      <c r="M2990" s="531" t="s">
        <v>5969</v>
      </c>
      <c r="N2990" s="144"/>
      <c r="O2990" s="144"/>
      <c r="P2990" s="537" t="s">
        <v>166</v>
      </c>
      <c r="Q2990" s="538"/>
    </row>
    <row r="2991" ht="409.5" spans="1:17">
      <c r="A2991" s="43">
        <v>2988</v>
      </c>
      <c r="B2991" s="72" t="s">
        <v>5958</v>
      </c>
      <c r="C2991" s="136" t="s">
        <v>235</v>
      </c>
      <c r="D2991" s="136"/>
      <c r="E2991" s="530" t="s">
        <v>39</v>
      </c>
      <c r="F2991" s="531" t="s">
        <v>5970</v>
      </c>
      <c r="G2991" s="531" t="s">
        <v>5971</v>
      </c>
      <c r="H2991" s="532"/>
      <c r="I2991" s="61"/>
      <c r="J2991" s="61"/>
      <c r="K2991" s="472"/>
      <c r="L2991" s="472"/>
      <c r="M2991" s="531" t="s">
        <v>5969</v>
      </c>
      <c r="N2991" s="144"/>
      <c r="O2991" s="144"/>
      <c r="P2991" s="537" t="s">
        <v>166</v>
      </c>
      <c r="Q2991" s="538"/>
    </row>
    <row r="2992" ht="136.5" spans="1:17">
      <c r="A2992" s="43">
        <v>2989</v>
      </c>
      <c r="B2992" s="72" t="s">
        <v>5958</v>
      </c>
      <c r="C2992" s="136" t="s">
        <v>235</v>
      </c>
      <c r="D2992" s="136"/>
      <c r="E2992" s="530" t="s">
        <v>81</v>
      </c>
      <c r="F2992" s="531" t="s">
        <v>5972</v>
      </c>
      <c r="G2992" s="531" t="s">
        <v>5973</v>
      </c>
      <c r="H2992" s="532"/>
      <c r="I2992" s="61"/>
      <c r="J2992" s="61"/>
      <c r="K2992" s="472"/>
      <c r="L2992" s="472"/>
      <c r="M2992" s="531" t="s">
        <v>5974</v>
      </c>
      <c r="N2992" s="144"/>
      <c r="O2992" s="144"/>
      <c r="P2992" s="537" t="s">
        <v>166</v>
      </c>
      <c r="Q2992" s="538"/>
    </row>
    <row r="2993" s="11" customFormat="true" ht="76.5" spans="1:18">
      <c r="A2993" s="43">
        <v>2990</v>
      </c>
      <c r="B2993" s="525" t="s">
        <v>5975</v>
      </c>
      <c r="C2993" s="491" t="s">
        <v>5976</v>
      </c>
      <c r="D2993" s="525" t="s">
        <v>42</v>
      </c>
      <c r="E2993" s="533" t="s">
        <v>23</v>
      </c>
      <c r="F2993" s="533" t="s">
        <v>5977</v>
      </c>
      <c r="G2993" s="501" t="s">
        <v>5978</v>
      </c>
      <c r="H2993" s="501" t="s">
        <v>5979</v>
      </c>
      <c r="I2993" s="501" t="s">
        <v>5980</v>
      </c>
      <c r="J2993" s="501"/>
      <c r="K2993" s="505"/>
      <c r="L2993" s="505"/>
      <c r="M2993" s="509" t="s">
        <v>5981</v>
      </c>
      <c r="N2993" s="509" t="s">
        <v>5982</v>
      </c>
      <c r="O2993" s="509"/>
      <c r="P2993" s="536" t="s">
        <v>166</v>
      </c>
      <c r="Q2993" s="511">
        <v>24</v>
      </c>
      <c r="R2993" s="125">
        <v>8</v>
      </c>
    </row>
    <row r="2994" ht="76.5" spans="1:17">
      <c r="A2994" s="43">
        <v>2991</v>
      </c>
      <c r="B2994" s="72" t="s">
        <v>5975</v>
      </c>
      <c r="C2994" s="136" t="s">
        <v>5976</v>
      </c>
      <c r="D2994" s="72" t="s">
        <v>42</v>
      </c>
      <c r="E2994" s="534" t="s">
        <v>23</v>
      </c>
      <c r="F2994" s="534" t="s">
        <v>5983</v>
      </c>
      <c r="G2994" s="61" t="s">
        <v>5978</v>
      </c>
      <c r="H2994" s="61" t="s">
        <v>5979</v>
      </c>
      <c r="I2994" s="61" t="s">
        <v>5980</v>
      </c>
      <c r="J2994" s="61"/>
      <c r="K2994" s="472"/>
      <c r="L2994" s="472"/>
      <c r="M2994" s="144" t="s">
        <v>5981</v>
      </c>
      <c r="N2994" s="144" t="s">
        <v>5982</v>
      </c>
      <c r="O2994" s="144"/>
      <c r="P2994" s="537" t="s">
        <v>166</v>
      </c>
      <c r="Q2994" s="538"/>
    </row>
    <row r="2995" ht="76.5" spans="1:17">
      <c r="A2995" s="43">
        <v>2992</v>
      </c>
      <c r="B2995" s="72" t="s">
        <v>5975</v>
      </c>
      <c r="C2995" s="136" t="s">
        <v>5976</v>
      </c>
      <c r="D2995" s="72" t="s">
        <v>42</v>
      </c>
      <c r="E2995" s="534" t="s">
        <v>23</v>
      </c>
      <c r="F2995" s="534" t="s">
        <v>5984</v>
      </c>
      <c r="G2995" s="61" t="s">
        <v>5978</v>
      </c>
      <c r="H2995" s="61" t="s">
        <v>5979</v>
      </c>
      <c r="I2995" s="61" t="s">
        <v>5980</v>
      </c>
      <c r="J2995" s="61"/>
      <c r="K2995" s="472"/>
      <c r="L2995" s="472"/>
      <c r="M2995" s="144" t="s">
        <v>5981</v>
      </c>
      <c r="N2995" s="144" t="s">
        <v>5982</v>
      </c>
      <c r="O2995" s="144"/>
      <c r="P2995" s="537" t="s">
        <v>166</v>
      </c>
      <c r="Q2995" s="538"/>
    </row>
    <row r="2996" ht="76.5" spans="1:17">
      <c r="A2996" s="43">
        <v>2993</v>
      </c>
      <c r="B2996" s="72" t="s">
        <v>5975</v>
      </c>
      <c r="C2996" s="136" t="s">
        <v>5976</v>
      </c>
      <c r="D2996" s="72" t="s">
        <v>42</v>
      </c>
      <c r="E2996" s="534" t="s">
        <v>23</v>
      </c>
      <c r="F2996" s="534" t="s">
        <v>5985</v>
      </c>
      <c r="G2996" s="61" t="s">
        <v>5978</v>
      </c>
      <c r="H2996" s="61" t="s">
        <v>5979</v>
      </c>
      <c r="I2996" s="61" t="s">
        <v>5980</v>
      </c>
      <c r="J2996" s="61"/>
      <c r="K2996" s="472"/>
      <c r="L2996" s="472"/>
      <c r="M2996" s="144" t="s">
        <v>5981</v>
      </c>
      <c r="N2996" s="144" t="s">
        <v>5982</v>
      </c>
      <c r="O2996" s="144"/>
      <c r="P2996" s="537" t="s">
        <v>166</v>
      </c>
      <c r="Q2996" s="538"/>
    </row>
    <row r="2997" ht="76.5" spans="1:17">
      <c r="A2997" s="43">
        <v>2994</v>
      </c>
      <c r="B2997" s="72" t="s">
        <v>5975</v>
      </c>
      <c r="C2997" s="136" t="s">
        <v>5976</v>
      </c>
      <c r="D2997" s="72" t="s">
        <v>42</v>
      </c>
      <c r="E2997" s="534" t="s">
        <v>23</v>
      </c>
      <c r="F2997" s="535" t="s">
        <v>5986</v>
      </c>
      <c r="G2997" s="61" t="s">
        <v>5978</v>
      </c>
      <c r="H2997" s="61" t="s">
        <v>5979</v>
      </c>
      <c r="I2997" s="61" t="s">
        <v>5980</v>
      </c>
      <c r="J2997" s="61"/>
      <c r="K2997" s="472"/>
      <c r="L2997" s="472"/>
      <c r="M2997" s="144" t="s">
        <v>5981</v>
      </c>
      <c r="N2997" s="144" t="s">
        <v>5982</v>
      </c>
      <c r="O2997" s="144"/>
      <c r="P2997" s="537" t="s">
        <v>166</v>
      </c>
      <c r="Q2997" s="538"/>
    </row>
    <row r="2998" ht="76.5" spans="1:17">
      <c r="A2998" s="43">
        <v>2995</v>
      </c>
      <c r="B2998" s="72" t="s">
        <v>5975</v>
      </c>
      <c r="C2998" s="136" t="s">
        <v>5976</v>
      </c>
      <c r="D2998" s="72" t="s">
        <v>42</v>
      </c>
      <c r="E2998" s="534" t="s">
        <v>23</v>
      </c>
      <c r="F2998" s="534" t="s">
        <v>5987</v>
      </c>
      <c r="G2998" s="61" t="s">
        <v>5978</v>
      </c>
      <c r="H2998" s="61" t="s">
        <v>5979</v>
      </c>
      <c r="I2998" s="61" t="s">
        <v>5980</v>
      </c>
      <c r="J2998" s="61"/>
      <c r="K2998" s="472"/>
      <c r="L2998" s="472"/>
      <c r="M2998" s="144" t="s">
        <v>5981</v>
      </c>
      <c r="N2998" s="144" t="s">
        <v>5982</v>
      </c>
      <c r="O2998" s="144"/>
      <c r="P2998" s="144" t="s">
        <v>166</v>
      </c>
      <c r="Q2998" s="538"/>
    </row>
    <row r="2999" ht="76.5" spans="1:17">
      <c r="A2999" s="43">
        <v>2996</v>
      </c>
      <c r="B2999" s="72" t="s">
        <v>5975</v>
      </c>
      <c r="C2999" s="136" t="s">
        <v>5976</v>
      </c>
      <c r="D2999" s="72" t="s">
        <v>42</v>
      </c>
      <c r="E2999" s="534" t="s">
        <v>39</v>
      </c>
      <c r="F2999" s="534" t="s">
        <v>5988</v>
      </c>
      <c r="G2999" s="61" t="s">
        <v>5978</v>
      </c>
      <c r="H2999" s="61" t="s">
        <v>5979</v>
      </c>
      <c r="I2999" s="61" t="s">
        <v>5980</v>
      </c>
      <c r="J2999" s="61"/>
      <c r="K2999" s="472"/>
      <c r="L2999" s="472"/>
      <c r="M2999" s="144" t="s">
        <v>5981</v>
      </c>
      <c r="N2999" s="144" t="s">
        <v>5982</v>
      </c>
      <c r="O2999" s="144"/>
      <c r="P2999" s="144" t="s">
        <v>166</v>
      </c>
      <c r="Q2999" s="538"/>
    </row>
    <row r="3000" ht="76.5" spans="1:17">
      <c r="A3000" s="43">
        <v>2997</v>
      </c>
      <c r="B3000" s="72" t="s">
        <v>5975</v>
      </c>
      <c r="C3000" s="136" t="s">
        <v>5976</v>
      </c>
      <c r="D3000" s="72" t="s">
        <v>42</v>
      </c>
      <c r="E3000" s="534" t="s">
        <v>23</v>
      </c>
      <c r="F3000" s="534" t="s">
        <v>5989</v>
      </c>
      <c r="G3000" s="61" t="s">
        <v>5978</v>
      </c>
      <c r="H3000" s="61" t="s">
        <v>5979</v>
      </c>
      <c r="I3000" s="61" t="s">
        <v>5980</v>
      </c>
      <c r="J3000" s="61"/>
      <c r="K3000" s="472"/>
      <c r="L3000" s="472"/>
      <c r="M3000" s="144" t="s">
        <v>5981</v>
      </c>
      <c r="N3000" s="144" t="s">
        <v>5982</v>
      </c>
      <c r="O3000" s="144"/>
      <c r="P3000" s="144" t="s">
        <v>166</v>
      </c>
      <c r="Q3000" s="538"/>
    </row>
  </sheetData>
  <autoFilter ref="A3:IV3000">
    <extLst/>
  </autoFilter>
  <mergeCells count="14">
    <mergeCell ref="A1:Q1"/>
    <mergeCell ref="G2:L2"/>
    <mergeCell ref="N2:O2"/>
    <mergeCell ref="A2:A3"/>
    <mergeCell ref="B2:B3"/>
    <mergeCell ref="C2:C3"/>
    <mergeCell ref="D2:D3"/>
    <mergeCell ref="E2:E3"/>
    <mergeCell ref="F2:F3"/>
    <mergeCell ref="H507:H510"/>
    <mergeCell ref="M2:M3"/>
    <mergeCell ref="P2:P3"/>
    <mergeCell ref="Q2:Q3"/>
    <mergeCell ref="Q2514:Q2518"/>
  </mergeCells>
  <conditionalFormatting sqref="F226">
    <cfRule type="duplicateValues" dxfId="0" priority="3" stopIfTrue="1"/>
  </conditionalFormatting>
  <conditionalFormatting sqref="F315:G315">
    <cfRule type="expression" dxfId="1" priority="4" stopIfTrue="1">
      <formula>AND(COUNTIF(#REF!,F315)&gt;1,NOT(ISBLANK(F315)))</formula>
    </cfRule>
  </conditionalFormatting>
  <conditionalFormatting sqref="F227:F231">
    <cfRule type="duplicateValues" dxfId="0" priority="2" stopIfTrue="1"/>
  </conditionalFormatting>
  <conditionalFormatting sqref="G977:G980">
    <cfRule type="expression" dxfId="2" priority="1" stopIfTrue="1">
      <formula>AND(COUNTIF($D$124:$D$124,G977)+COUNTIF($D$123:$D$123,G977)&gt;1,NOT(ISBLANK(G977)))</formula>
    </cfRule>
  </conditionalFormatting>
  <dataValidations count="2">
    <dataValidation type="list" allowBlank="1" showInputMessage="1" sqref="F2876">
      <formula1>"治安,户政,交警,网安,出入境,保安,禁毒,监管,法制,内保"</formula1>
    </dataValidation>
    <dataValidation type="list" allowBlank="1" showInputMessage="1" showErrorMessage="1" sqref="E1184 E1187:E1188">
      <formula1>"行政审批,行政处罚,行政强制,行政征收,行政给付,行政奖励,行政确认,行政裁决,其他权利"</formula1>
    </dataValidation>
  </dataValidations>
  <printOptions horizontalCentered="true"/>
  <pageMargins left="0.554861111111111" right="0.554861111111111" top="1" bottom="1" header="0.314583333333333" footer="0.314583333333333"/>
  <pageSetup paperSize="9" orientation="landscape" horizont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75"/>
  <sheetData/>
  <pageMargins left="0.75" right="0.75" top="1" bottom="1" header="0.511805555555556" footer="0.511805555555556"/>
  <pageSetup paperSize="9" orientation="portrait"/>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75"/>
  <sheetData/>
  <pageMargins left="0.75" right="0.75" top="1" bottom="1" header="0.511805555555556" footer="0.511805555555556"/>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fushunshi</cp:lastModifiedBy>
  <dcterms:created xsi:type="dcterms:W3CDTF">2018-05-30T11:28:41Z</dcterms:created>
  <dcterms:modified xsi:type="dcterms:W3CDTF">2025-02-19T15:04:58Z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CA0E49DF51B04C12A0E83A96062D67FB_12</vt:lpwstr>
  </property>
</Properties>
</file>